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defaultThemeVersion="164011"/>
  <mc:AlternateContent xmlns:mc="http://schemas.openxmlformats.org/markup-compatibility/2006">
    <mc:Choice Requires="x15">
      <x15ac:absPath xmlns:x15ac="http://schemas.microsoft.com/office/spreadsheetml/2010/11/ac" url="G:\My Drive\תיקיית מחשב מעבדה\Barak\article- cardboard, straw and LCA\DATA for 1st article\final draft\Final draft\changes in paper- 21.5.24\"/>
    </mc:Choice>
  </mc:AlternateContent>
  <bookViews>
    <workbookView xWindow="0" yWindow="0" windowWidth="28800" windowHeight="12000" activeTab="3"/>
  </bookViews>
  <sheets>
    <sheet name="102_treated sample" sheetId="4" r:id="rId1"/>
    <sheet name="102_non-treated sample2" sheetId="3" r:id="rId2"/>
    <sheet name="102_non-treated sample1" sheetId="1" r:id="rId3"/>
    <sheet name="Sheet4" sheetId="5" r:id="rId4"/>
  </sheets>
  <calcPr calcId="162913"/>
  <extLst>
    <ext xmlns:x14="http://schemas.microsoft.com/office/spreadsheetml/2009/9/main" uri="{79F54976-1DA5-4618-B147-4CDE4B953A38}">
      <x14:workbookPr/>
    </ext>
  </extLst>
</workbook>
</file>

<file path=xl/calcChain.xml><?xml version="1.0" encoding="utf-8"?>
<calcChain xmlns="http://purl.oclc.org/ooxml/spreadsheetml/main">
  <c r="Q2" i="5" l="1"/>
  <c r="R2" i="5"/>
  <c r="P2" i="5"/>
  <c r="M3" i="5"/>
  <c r="N3" i="5"/>
  <c r="O3" i="5"/>
  <c r="M4" i="5"/>
  <c r="N4" i="5"/>
  <c r="O4" i="5"/>
  <c r="M5" i="5"/>
  <c r="N5" i="5"/>
  <c r="O5" i="5"/>
  <c r="M6" i="5"/>
  <c r="N6" i="5"/>
  <c r="O6" i="5"/>
  <c r="M7" i="5"/>
  <c r="N7" i="5"/>
  <c r="O7" i="5"/>
  <c r="M8" i="5"/>
  <c r="N8" i="5"/>
  <c r="O8" i="5"/>
  <c r="M9" i="5"/>
  <c r="N9" i="5"/>
  <c r="O9" i="5"/>
  <c r="M10" i="5"/>
  <c r="N10" i="5"/>
  <c r="O10" i="5"/>
  <c r="M11" i="5"/>
  <c r="N11" i="5"/>
  <c r="O11" i="5"/>
  <c r="M12" i="5"/>
  <c r="N12" i="5"/>
  <c r="O12" i="5"/>
  <c r="M13" i="5"/>
  <c r="N13" i="5"/>
  <c r="O13" i="5"/>
  <c r="M14" i="5"/>
  <c r="N14" i="5"/>
  <c r="O14" i="5"/>
  <c r="M15" i="5"/>
  <c r="N15" i="5"/>
  <c r="O15" i="5"/>
  <c r="M16" i="5"/>
  <c r="N16" i="5"/>
  <c r="O16" i="5"/>
  <c r="M17" i="5"/>
  <c r="N17" i="5"/>
  <c r="O17" i="5"/>
  <c r="M18" i="5"/>
  <c r="N18" i="5"/>
  <c r="O18" i="5"/>
  <c r="M19" i="5"/>
  <c r="N19" i="5"/>
  <c r="O19" i="5"/>
  <c r="M20" i="5"/>
  <c r="N20" i="5"/>
  <c r="O20" i="5"/>
  <c r="M21" i="5"/>
  <c r="N21" i="5"/>
  <c r="O21" i="5"/>
  <c r="M22" i="5"/>
  <c r="N22" i="5"/>
  <c r="O22" i="5"/>
  <c r="M23" i="5"/>
  <c r="N23" i="5"/>
  <c r="O23" i="5"/>
  <c r="M24" i="5"/>
  <c r="N24" i="5"/>
  <c r="O24" i="5"/>
  <c r="M25" i="5"/>
  <c r="N25" i="5"/>
  <c r="O25" i="5"/>
  <c r="M26" i="5"/>
  <c r="N26" i="5"/>
  <c r="O26" i="5"/>
  <c r="M27" i="5"/>
  <c r="N27" i="5"/>
  <c r="O27" i="5"/>
  <c r="M28" i="5"/>
  <c r="N28" i="5"/>
  <c r="O28" i="5"/>
  <c r="M29" i="5"/>
  <c r="N29" i="5"/>
  <c r="O29" i="5"/>
  <c r="M30" i="5"/>
  <c r="N30" i="5"/>
  <c r="O30" i="5"/>
  <c r="M31" i="5"/>
  <c r="N31" i="5"/>
  <c r="O31" i="5"/>
  <c r="M32" i="5"/>
  <c r="N32" i="5"/>
  <c r="O32" i="5"/>
  <c r="M33" i="5"/>
  <c r="N33" i="5"/>
  <c r="O33" i="5"/>
  <c r="M34" i="5"/>
  <c r="N34" i="5"/>
  <c r="O34" i="5"/>
  <c r="M35" i="5"/>
  <c r="N35" i="5"/>
  <c r="O35" i="5"/>
  <c r="M36" i="5"/>
  <c r="N36" i="5"/>
  <c r="O36" i="5"/>
  <c r="M37" i="5"/>
  <c r="N37" i="5"/>
  <c r="O37" i="5"/>
  <c r="M38" i="5"/>
  <c r="N38" i="5"/>
  <c r="O38" i="5"/>
  <c r="M39" i="5"/>
  <c r="N39" i="5"/>
  <c r="O39" i="5"/>
  <c r="M40" i="5"/>
  <c r="N40" i="5"/>
  <c r="O40" i="5"/>
  <c r="M41" i="5"/>
  <c r="N41" i="5"/>
  <c r="O41" i="5"/>
  <c r="M42" i="5"/>
  <c r="N42" i="5"/>
  <c r="O42" i="5"/>
  <c r="M43" i="5"/>
  <c r="N43" i="5"/>
  <c r="O43" i="5"/>
  <c r="M44" i="5"/>
  <c r="N44" i="5"/>
  <c r="O44" i="5"/>
  <c r="M45" i="5"/>
  <c r="N45" i="5"/>
  <c r="O45" i="5"/>
  <c r="M46" i="5"/>
  <c r="N46" i="5"/>
  <c r="O46" i="5"/>
  <c r="M47" i="5"/>
  <c r="N47" i="5"/>
  <c r="O47" i="5"/>
  <c r="M48" i="5"/>
  <c r="N48" i="5"/>
  <c r="O48" i="5"/>
  <c r="M49" i="5"/>
  <c r="N49" i="5"/>
  <c r="O49" i="5"/>
  <c r="M50" i="5"/>
  <c r="N50" i="5"/>
  <c r="O50" i="5"/>
  <c r="M51" i="5"/>
  <c r="N51" i="5"/>
  <c r="O51" i="5"/>
  <c r="M52" i="5"/>
  <c r="N52" i="5"/>
  <c r="O52" i="5"/>
  <c r="M53" i="5"/>
  <c r="N53" i="5"/>
  <c r="O53" i="5"/>
  <c r="M54" i="5"/>
  <c r="N54" i="5"/>
  <c r="O54" i="5"/>
  <c r="M55" i="5"/>
  <c r="N55" i="5"/>
  <c r="O55" i="5"/>
  <c r="M56" i="5"/>
  <c r="N56" i="5"/>
  <c r="O56" i="5"/>
  <c r="M57" i="5"/>
  <c r="N57" i="5"/>
  <c r="O57" i="5"/>
  <c r="M58" i="5"/>
  <c r="N58" i="5"/>
  <c r="O58" i="5"/>
  <c r="M59" i="5"/>
  <c r="N59" i="5"/>
  <c r="O59" i="5"/>
  <c r="M60" i="5"/>
  <c r="N60" i="5"/>
  <c r="O60" i="5"/>
  <c r="M61" i="5"/>
  <c r="N61" i="5"/>
  <c r="O61" i="5"/>
  <c r="M62" i="5"/>
  <c r="N62" i="5"/>
  <c r="O62" i="5"/>
  <c r="M63" i="5"/>
  <c r="N63" i="5"/>
  <c r="O63" i="5"/>
  <c r="M64" i="5"/>
  <c r="N64" i="5"/>
  <c r="O64" i="5"/>
  <c r="M65" i="5"/>
  <c r="N65" i="5"/>
  <c r="O65" i="5"/>
  <c r="M66" i="5"/>
  <c r="N66" i="5"/>
  <c r="O66" i="5"/>
  <c r="M67" i="5"/>
  <c r="N67" i="5"/>
  <c r="O67" i="5"/>
  <c r="M68" i="5"/>
  <c r="N68" i="5"/>
  <c r="O68" i="5"/>
  <c r="M69" i="5"/>
  <c r="N69" i="5"/>
  <c r="O69" i="5"/>
  <c r="M70" i="5"/>
  <c r="N70" i="5"/>
  <c r="O70" i="5"/>
  <c r="M71" i="5"/>
  <c r="N71" i="5"/>
  <c r="O71" i="5"/>
  <c r="M72" i="5"/>
  <c r="N72" i="5"/>
  <c r="O72" i="5"/>
  <c r="M73" i="5"/>
  <c r="N73" i="5"/>
  <c r="O73" i="5"/>
  <c r="M74" i="5"/>
  <c r="N74" i="5"/>
  <c r="O74" i="5"/>
  <c r="M75" i="5"/>
  <c r="N75" i="5"/>
  <c r="O75" i="5"/>
  <c r="M76" i="5"/>
  <c r="N76" i="5"/>
  <c r="O76" i="5"/>
  <c r="M77" i="5"/>
  <c r="N77" i="5"/>
  <c r="O77" i="5"/>
  <c r="M78" i="5"/>
  <c r="N78" i="5"/>
  <c r="O78" i="5"/>
  <c r="M79" i="5"/>
  <c r="N79" i="5"/>
  <c r="O79" i="5"/>
  <c r="M80" i="5"/>
  <c r="N80" i="5"/>
  <c r="O80" i="5"/>
  <c r="M81" i="5"/>
  <c r="N81" i="5"/>
  <c r="O81" i="5"/>
  <c r="M82" i="5"/>
  <c r="N82" i="5"/>
  <c r="O82" i="5"/>
  <c r="M83" i="5"/>
  <c r="N83" i="5"/>
  <c r="O83" i="5"/>
  <c r="M84" i="5"/>
  <c r="N84" i="5"/>
  <c r="O84" i="5"/>
  <c r="M85" i="5"/>
  <c r="N85" i="5"/>
  <c r="O85" i="5"/>
  <c r="M86" i="5"/>
  <c r="N86" i="5"/>
  <c r="O86" i="5"/>
  <c r="M87" i="5"/>
  <c r="N87" i="5"/>
  <c r="O87" i="5"/>
  <c r="M88" i="5"/>
  <c r="N88" i="5"/>
  <c r="O88" i="5"/>
  <c r="M89" i="5"/>
  <c r="N89" i="5"/>
  <c r="O89" i="5"/>
  <c r="M90" i="5"/>
  <c r="N90" i="5"/>
  <c r="O90" i="5"/>
  <c r="M91" i="5"/>
  <c r="N91" i="5"/>
  <c r="O91" i="5"/>
  <c r="M92" i="5"/>
  <c r="N92" i="5"/>
  <c r="O92" i="5"/>
  <c r="M93" i="5"/>
  <c r="N93" i="5"/>
  <c r="O93" i="5"/>
  <c r="M94" i="5"/>
  <c r="N94" i="5"/>
  <c r="O94" i="5"/>
  <c r="M95" i="5"/>
  <c r="N95" i="5"/>
  <c r="O95" i="5"/>
  <c r="M96" i="5"/>
  <c r="N96" i="5"/>
  <c r="O96" i="5"/>
  <c r="M97" i="5"/>
  <c r="N97" i="5"/>
  <c r="O97" i="5"/>
  <c r="M98" i="5"/>
  <c r="N98" i="5"/>
  <c r="O98" i="5"/>
  <c r="M99" i="5"/>
  <c r="N99" i="5"/>
  <c r="O99" i="5"/>
  <c r="M100" i="5"/>
  <c r="N100" i="5"/>
  <c r="O100" i="5"/>
  <c r="M101" i="5"/>
  <c r="N101" i="5"/>
  <c r="O101" i="5"/>
  <c r="M102" i="5"/>
  <c r="N102" i="5"/>
  <c r="O102" i="5"/>
  <c r="M103" i="5"/>
  <c r="N103" i="5"/>
  <c r="O103" i="5"/>
  <c r="M104" i="5"/>
  <c r="N104" i="5"/>
  <c r="O104" i="5"/>
  <c r="M105" i="5"/>
  <c r="N105" i="5"/>
  <c r="O105" i="5"/>
  <c r="M106" i="5"/>
  <c r="N106" i="5"/>
  <c r="O106" i="5"/>
  <c r="M107" i="5"/>
  <c r="N107" i="5"/>
  <c r="O107" i="5"/>
  <c r="M108" i="5"/>
  <c r="N108" i="5"/>
  <c r="O108" i="5"/>
  <c r="M109" i="5"/>
  <c r="N109" i="5"/>
  <c r="O109" i="5"/>
  <c r="M110" i="5"/>
  <c r="N110" i="5"/>
  <c r="O110" i="5"/>
  <c r="M111" i="5"/>
  <c r="N111" i="5"/>
  <c r="O111" i="5"/>
  <c r="M112" i="5"/>
  <c r="N112" i="5"/>
  <c r="O112" i="5"/>
  <c r="M113" i="5"/>
  <c r="N113" i="5"/>
  <c r="O113" i="5"/>
  <c r="M114" i="5"/>
  <c r="N114" i="5"/>
  <c r="O114" i="5"/>
  <c r="M115" i="5"/>
  <c r="N115" i="5"/>
  <c r="O115" i="5"/>
  <c r="M116" i="5"/>
  <c r="N116" i="5"/>
  <c r="O116" i="5"/>
  <c r="M117" i="5"/>
  <c r="N117" i="5"/>
  <c r="O117" i="5"/>
  <c r="M118" i="5"/>
  <c r="N118" i="5"/>
  <c r="O118" i="5"/>
  <c r="M119" i="5"/>
  <c r="N119" i="5"/>
  <c r="O119" i="5"/>
  <c r="M120" i="5"/>
  <c r="N120" i="5"/>
  <c r="O120" i="5"/>
  <c r="M121" i="5"/>
  <c r="N121" i="5"/>
  <c r="O121" i="5"/>
  <c r="M122" i="5"/>
  <c r="N122" i="5"/>
  <c r="O122" i="5"/>
  <c r="M123" i="5"/>
  <c r="N123" i="5"/>
  <c r="O123" i="5"/>
  <c r="M124" i="5"/>
  <c r="N124" i="5"/>
  <c r="O124" i="5"/>
  <c r="M125" i="5"/>
  <c r="N125" i="5"/>
  <c r="O125" i="5"/>
  <c r="M126" i="5"/>
  <c r="N126" i="5"/>
  <c r="O126" i="5"/>
  <c r="M127" i="5"/>
  <c r="N127" i="5"/>
  <c r="O127" i="5"/>
  <c r="M128" i="5"/>
  <c r="N128" i="5"/>
  <c r="O128" i="5"/>
  <c r="M129" i="5"/>
  <c r="N129" i="5"/>
  <c r="O129" i="5"/>
  <c r="M130" i="5"/>
  <c r="N130" i="5"/>
  <c r="O130" i="5"/>
  <c r="M131" i="5"/>
  <c r="N131" i="5"/>
  <c r="O131" i="5"/>
  <c r="M132" i="5"/>
  <c r="N132" i="5"/>
  <c r="O132" i="5"/>
  <c r="M133" i="5"/>
  <c r="N133" i="5"/>
  <c r="O133" i="5"/>
  <c r="M134" i="5"/>
  <c r="N134" i="5"/>
  <c r="O134" i="5"/>
  <c r="M135" i="5"/>
  <c r="N135" i="5"/>
  <c r="O135" i="5"/>
  <c r="M136" i="5"/>
  <c r="N136" i="5"/>
  <c r="O136" i="5"/>
  <c r="M137" i="5"/>
  <c r="N137" i="5"/>
  <c r="O137" i="5"/>
  <c r="M138" i="5"/>
  <c r="N138" i="5"/>
  <c r="O138" i="5"/>
  <c r="M139" i="5"/>
  <c r="N139" i="5"/>
  <c r="O139" i="5"/>
  <c r="M140" i="5"/>
  <c r="N140" i="5"/>
  <c r="O140" i="5"/>
  <c r="M141" i="5"/>
  <c r="N141" i="5"/>
  <c r="O141" i="5"/>
  <c r="M142" i="5"/>
  <c r="N142" i="5"/>
  <c r="O142" i="5"/>
  <c r="M143" i="5"/>
  <c r="N143" i="5"/>
  <c r="O143" i="5"/>
  <c r="M144" i="5"/>
  <c r="N144" i="5"/>
  <c r="O144" i="5"/>
  <c r="M145" i="5"/>
  <c r="N145" i="5"/>
  <c r="O145" i="5"/>
  <c r="M146" i="5"/>
  <c r="N146" i="5"/>
  <c r="O146" i="5"/>
  <c r="M147" i="5"/>
  <c r="N147" i="5"/>
  <c r="O147" i="5"/>
  <c r="M148" i="5"/>
  <c r="N148" i="5"/>
  <c r="O148" i="5"/>
  <c r="M149" i="5"/>
  <c r="N149" i="5"/>
  <c r="O149" i="5"/>
  <c r="M150" i="5"/>
  <c r="N150" i="5"/>
  <c r="O150" i="5"/>
  <c r="M151" i="5"/>
  <c r="N151" i="5"/>
  <c r="O151" i="5"/>
  <c r="M152" i="5"/>
  <c r="N152" i="5"/>
  <c r="O152" i="5"/>
  <c r="M153" i="5"/>
  <c r="N153" i="5"/>
  <c r="O153" i="5"/>
  <c r="M154" i="5"/>
  <c r="N154" i="5"/>
  <c r="O154" i="5"/>
  <c r="M155" i="5"/>
  <c r="N155" i="5"/>
  <c r="O155" i="5"/>
  <c r="M156" i="5"/>
  <c r="N156" i="5"/>
  <c r="O156" i="5"/>
  <c r="M157" i="5"/>
  <c r="N157" i="5"/>
  <c r="O157" i="5"/>
  <c r="M158" i="5"/>
  <c r="N158" i="5"/>
  <c r="O158" i="5"/>
  <c r="M159" i="5"/>
  <c r="N159" i="5"/>
  <c r="O159" i="5"/>
  <c r="M160" i="5"/>
  <c r="N160" i="5"/>
  <c r="O160" i="5"/>
  <c r="M161" i="5"/>
  <c r="N161" i="5"/>
  <c r="O161" i="5"/>
  <c r="M162" i="5"/>
  <c r="N162" i="5"/>
  <c r="O162" i="5"/>
  <c r="M163" i="5"/>
  <c r="N163" i="5"/>
  <c r="O163" i="5"/>
  <c r="M164" i="5"/>
  <c r="N164" i="5"/>
  <c r="O164" i="5"/>
  <c r="M165" i="5"/>
  <c r="N165" i="5"/>
  <c r="O165" i="5"/>
  <c r="M166" i="5"/>
  <c r="N166" i="5"/>
  <c r="O166" i="5"/>
  <c r="M167" i="5"/>
  <c r="N167" i="5"/>
  <c r="O167" i="5"/>
  <c r="M168" i="5"/>
  <c r="N168" i="5"/>
  <c r="O168" i="5"/>
  <c r="M169" i="5"/>
  <c r="N169" i="5"/>
  <c r="O169" i="5"/>
  <c r="M170" i="5"/>
  <c r="N170" i="5"/>
  <c r="O170" i="5"/>
  <c r="M171" i="5"/>
  <c r="N171" i="5"/>
  <c r="O171" i="5"/>
  <c r="M172" i="5"/>
  <c r="N172" i="5"/>
  <c r="O172" i="5"/>
  <c r="M173" i="5"/>
  <c r="N173" i="5"/>
  <c r="O173" i="5"/>
  <c r="M174" i="5"/>
  <c r="N174" i="5"/>
  <c r="O174" i="5"/>
  <c r="M175" i="5"/>
  <c r="N175" i="5"/>
  <c r="O175" i="5"/>
  <c r="M176" i="5"/>
  <c r="N176" i="5"/>
  <c r="O176" i="5"/>
  <c r="M177" i="5"/>
  <c r="N177" i="5"/>
  <c r="O177" i="5"/>
  <c r="M178" i="5"/>
  <c r="N178" i="5"/>
  <c r="O178" i="5"/>
  <c r="M179" i="5"/>
  <c r="N179" i="5"/>
  <c r="O179" i="5"/>
  <c r="M180" i="5"/>
  <c r="N180" i="5"/>
  <c r="O180" i="5"/>
  <c r="M181" i="5"/>
  <c r="N181" i="5"/>
  <c r="O181" i="5"/>
  <c r="M182" i="5"/>
  <c r="N182" i="5"/>
  <c r="O182" i="5"/>
  <c r="M183" i="5"/>
  <c r="N183" i="5"/>
  <c r="O183" i="5"/>
  <c r="M184" i="5"/>
  <c r="N184" i="5"/>
  <c r="O184" i="5"/>
  <c r="M185" i="5"/>
  <c r="N185" i="5"/>
  <c r="O185" i="5"/>
  <c r="M186" i="5"/>
  <c r="N186" i="5"/>
  <c r="O186" i="5"/>
  <c r="M187" i="5"/>
  <c r="N187" i="5"/>
  <c r="O187" i="5"/>
  <c r="M188" i="5"/>
  <c r="N188" i="5"/>
  <c r="O188" i="5"/>
  <c r="M189" i="5"/>
  <c r="N189" i="5"/>
  <c r="O189" i="5"/>
  <c r="M190" i="5"/>
  <c r="N190" i="5"/>
  <c r="O190" i="5"/>
  <c r="M191" i="5"/>
  <c r="N191" i="5"/>
  <c r="O191" i="5"/>
  <c r="M192" i="5"/>
  <c r="N192" i="5"/>
  <c r="O192" i="5"/>
  <c r="M193" i="5"/>
  <c r="N193" i="5"/>
  <c r="O193" i="5"/>
  <c r="M194" i="5"/>
  <c r="N194" i="5"/>
  <c r="O194" i="5"/>
  <c r="M195" i="5"/>
  <c r="N195" i="5"/>
  <c r="O195" i="5"/>
  <c r="M196" i="5"/>
  <c r="N196" i="5"/>
  <c r="O196" i="5"/>
  <c r="M197" i="5"/>
  <c r="N197" i="5"/>
  <c r="O197" i="5"/>
  <c r="M198" i="5"/>
  <c r="N198" i="5"/>
  <c r="O198" i="5"/>
  <c r="M199" i="5"/>
  <c r="N199" i="5"/>
  <c r="O199" i="5"/>
  <c r="M200" i="5"/>
  <c r="N200" i="5"/>
  <c r="O200" i="5"/>
  <c r="M201" i="5"/>
  <c r="N201" i="5"/>
  <c r="O201" i="5"/>
  <c r="M202" i="5"/>
  <c r="N202" i="5"/>
  <c r="O202" i="5"/>
  <c r="M203" i="5"/>
  <c r="N203" i="5"/>
  <c r="O203" i="5"/>
  <c r="M204" i="5"/>
  <c r="N204" i="5"/>
  <c r="O204" i="5"/>
  <c r="M205" i="5"/>
  <c r="N205" i="5"/>
  <c r="O205" i="5"/>
  <c r="M206" i="5"/>
  <c r="N206" i="5"/>
  <c r="O206" i="5"/>
  <c r="M207" i="5"/>
  <c r="N207" i="5"/>
  <c r="O207" i="5"/>
  <c r="M208" i="5"/>
  <c r="N208" i="5"/>
  <c r="O208" i="5"/>
  <c r="M209" i="5"/>
  <c r="N209" i="5"/>
  <c r="O209" i="5"/>
  <c r="M210" i="5"/>
  <c r="N210" i="5"/>
  <c r="O210" i="5"/>
  <c r="M211" i="5"/>
  <c r="N211" i="5"/>
  <c r="O211" i="5"/>
  <c r="M212" i="5"/>
  <c r="N212" i="5"/>
  <c r="O212" i="5"/>
  <c r="M213" i="5"/>
  <c r="N213" i="5"/>
  <c r="O213" i="5"/>
  <c r="M214" i="5"/>
  <c r="N214" i="5"/>
  <c r="O214" i="5"/>
  <c r="M215" i="5"/>
  <c r="N215" i="5"/>
  <c r="O215" i="5"/>
  <c r="M216" i="5"/>
  <c r="N216" i="5"/>
  <c r="O216" i="5"/>
  <c r="M217" i="5"/>
  <c r="N217" i="5"/>
  <c r="O217" i="5"/>
  <c r="M218" i="5"/>
  <c r="N218" i="5"/>
  <c r="O218" i="5"/>
  <c r="M219" i="5"/>
  <c r="N219" i="5"/>
  <c r="O219" i="5"/>
  <c r="M220" i="5"/>
  <c r="N220" i="5"/>
  <c r="O220" i="5"/>
  <c r="M221" i="5"/>
  <c r="N221" i="5"/>
  <c r="O221" i="5"/>
  <c r="M222" i="5"/>
  <c r="N222" i="5"/>
  <c r="O222" i="5"/>
  <c r="M223" i="5"/>
  <c r="N223" i="5"/>
  <c r="O223" i="5"/>
  <c r="M224" i="5"/>
  <c r="N224" i="5"/>
  <c r="O224" i="5"/>
  <c r="M225" i="5"/>
  <c r="N225" i="5"/>
  <c r="O225" i="5"/>
  <c r="M226" i="5"/>
  <c r="N226" i="5"/>
  <c r="O226" i="5"/>
  <c r="M227" i="5"/>
  <c r="N227" i="5"/>
  <c r="O227" i="5"/>
  <c r="M228" i="5"/>
  <c r="N228" i="5"/>
  <c r="O228" i="5"/>
  <c r="M229" i="5"/>
  <c r="N229" i="5"/>
  <c r="O229" i="5"/>
  <c r="M230" i="5"/>
  <c r="N230" i="5"/>
  <c r="O230" i="5"/>
  <c r="M231" i="5"/>
  <c r="N231" i="5"/>
  <c r="O231" i="5"/>
  <c r="M232" i="5"/>
  <c r="N232" i="5"/>
  <c r="O232" i="5"/>
  <c r="M233" i="5"/>
  <c r="N233" i="5"/>
  <c r="O233" i="5"/>
  <c r="M234" i="5"/>
  <c r="N234" i="5"/>
  <c r="O234" i="5"/>
  <c r="M235" i="5"/>
  <c r="N235" i="5"/>
  <c r="O235" i="5"/>
  <c r="M236" i="5"/>
  <c r="N236" i="5"/>
  <c r="O236" i="5"/>
  <c r="M237" i="5"/>
  <c r="N237" i="5"/>
  <c r="O237" i="5"/>
  <c r="M238" i="5"/>
  <c r="N238" i="5"/>
  <c r="O238" i="5"/>
  <c r="M239" i="5"/>
  <c r="N239" i="5"/>
  <c r="O239" i="5"/>
  <c r="M240" i="5"/>
  <c r="N240" i="5"/>
  <c r="O240" i="5"/>
  <c r="M241" i="5"/>
  <c r="N241" i="5"/>
  <c r="O241" i="5"/>
  <c r="M242" i="5"/>
  <c r="N242" i="5"/>
  <c r="O242" i="5"/>
  <c r="M243" i="5"/>
  <c r="N243" i="5"/>
  <c r="O243" i="5"/>
  <c r="M244" i="5"/>
  <c r="N244" i="5"/>
  <c r="O244" i="5"/>
  <c r="M245" i="5"/>
  <c r="N245" i="5"/>
  <c r="O245" i="5"/>
  <c r="M246" i="5"/>
  <c r="N246" i="5"/>
  <c r="O246" i="5"/>
  <c r="M247" i="5"/>
  <c r="N247" i="5"/>
  <c r="O247" i="5"/>
  <c r="M248" i="5"/>
  <c r="N248" i="5"/>
  <c r="O248" i="5"/>
  <c r="M249" i="5"/>
  <c r="N249" i="5"/>
  <c r="O249" i="5"/>
  <c r="M250" i="5"/>
  <c r="N250" i="5"/>
  <c r="O250" i="5"/>
  <c r="M251" i="5"/>
  <c r="N251" i="5"/>
  <c r="O251" i="5"/>
  <c r="M252" i="5"/>
  <c r="N252" i="5"/>
  <c r="O252" i="5"/>
  <c r="M253" i="5"/>
  <c r="N253" i="5"/>
  <c r="O253" i="5"/>
  <c r="M254" i="5"/>
  <c r="N254" i="5"/>
  <c r="O254" i="5"/>
  <c r="M255" i="5"/>
  <c r="N255" i="5"/>
  <c r="O255" i="5"/>
  <c r="M256" i="5"/>
  <c r="N256" i="5"/>
  <c r="O256" i="5"/>
  <c r="M257" i="5"/>
  <c r="N257" i="5"/>
  <c r="O257" i="5"/>
  <c r="M258" i="5"/>
  <c r="N258" i="5"/>
  <c r="O258" i="5"/>
  <c r="M259" i="5"/>
  <c r="N259" i="5"/>
  <c r="O259" i="5"/>
  <c r="M260" i="5"/>
  <c r="N260" i="5"/>
  <c r="O260" i="5"/>
  <c r="M261" i="5"/>
  <c r="N261" i="5"/>
  <c r="O261" i="5"/>
  <c r="M262" i="5"/>
  <c r="N262" i="5"/>
  <c r="O262" i="5"/>
  <c r="M263" i="5"/>
  <c r="N263" i="5"/>
  <c r="O263" i="5"/>
  <c r="M264" i="5"/>
  <c r="N264" i="5"/>
  <c r="O264" i="5"/>
  <c r="M265" i="5"/>
  <c r="N265" i="5"/>
  <c r="O265" i="5"/>
  <c r="M266" i="5"/>
  <c r="N266" i="5"/>
  <c r="O266" i="5"/>
  <c r="M267" i="5"/>
  <c r="N267" i="5"/>
  <c r="O267" i="5"/>
  <c r="M268" i="5"/>
  <c r="N268" i="5"/>
  <c r="O268" i="5"/>
  <c r="M269" i="5"/>
  <c r="N269" i="5"/>
  <c r="O269" i="5"/>
  <c r="M270" i="5"/>
  <c r="N270" i="5"/>
  <c r="O270" i="5"/>
  <c r="M271" i="5"/>
  <c r="N271" i="5"/>
  <c r="O271" i="5"/>
  <c r="M272" i="5"/>
  <c r="N272" i="5"/>
  <c r="O272" i="5"/>
  <c r="M273" i="5"/>
  <c r="N273" i="5"/>
  <c r="O273" i="5"/>
  <c r="M274" i="5"/>
  <c r="N274" i="5"/>
  <c r="O274" i="5"/>
  <c r="M275" i="5"/>
  <c r="N275" i="5"/>
  <c r="O275" i="5"/>
  <c r="M276" i="5"/>
  <c r="N276" i="5"/>
  <c r="O276" i="5"/>
  <c r="M277" i="5"/>
  <c r="N277" i="5"/>
  <c r="O277" i="5"/>
  <c r="M278" i="5"/>
  <c r="N278" i="5"/>
  <c r="O278" i="5"/>
  <c r="M279" i="5"/>
  <c r="N279" i="5"/>
  <c r="O279" i="5"/>
  <c r="M280" i="5"/>
  <c r="N280" i="5"/>
  <c r="O280" i="5"/>
  <c r="M281" i="5"/>
  <c r="N281" i="5"/>
  <c r="O281" i="5"/>
  <c r="M282" i="5"/>
  <c r="N282" i="5"/>
  <c r="O282" i="5"/>
  <c r="M283" i="5"/>
  <c r="N283" i="5"/>
  <c r="O283" i="5"/>
  <c r="M284" i="5"/>
  <c r="N284" i="5"/>
  <c r="O284" i="5"/>
  <c r="M285" i="5"/>
  <c r="N285" i="5"/>
  <c r="O285" i="5"/>
  <c r="M286" i="5"/>
  <c r="N286" i="5"/>
  <c r="O286" i="5"/>
  <c r="M287" i="5"/>
  <c r="N287" i="5"/>
  <c r="O287" i="5"/>
  <c r="M288" i="5"/>
  <c r="N288" i="5"/>
  <c r="O288" i="5"/>
  <c r="M289" i="5"/>
  <c r="N289" i="5"/>
  <c r="O289" i="5"/>
  <c r="M290" i="5"/>
  <c r="N290" i="5"/>
  <c r="O290" i="5"/>
  <c r="M291" i="5"/>
  <c r="N291" i="5"/>
  <c r="O291" i="5"/>
  <c r="M292" i="5"/>
  <c r="N292" i="5"/>
  <c r="O292" i="5"/>
  <c r="M293" i="5"/>
  <c r="N293" i="5"/>
  <c r="O293" i="5"/>
  <c r="M294" i="5"/>
  <c r="N294" i="5"/>
  <c r="O294" i="5"/>
  <c r="M295" i="5"/>
  <c r="N295" i="5"/>
  <c r="O295" i="5"/>
  <c r="M296" i="5"/>
  <c r="N296" i="5"/>
  <c r="O296" i="5"/>
  <c r="M297" i="5"/>
  <c r="N297" i="5"/>
  <c r="O297" i="5"/>
  <c r="M298" i="5"/>
  <c r="N298" i="5"/>
  <c r="O298" i="5"/>
  <c r="M299" i="5"/>
  <c r="N299" i="5"/>
  <c r="O299" i="5"/>
  <c r="M300" i="5"/>
  <c r="N300" i="5"/>
  <c r="O300" i="5"/>
  <c r="M301" i="5"/>
  <c r="N301" i="5"/>
  <c r="O301" i="5"/>
  <c r="M302" i="5"/>
  <c r="N302" i="5"/>
  <c r="O302" i="5"/>
  <c r="M303" i="5"/>
  <c r="N303" i="5"/>
  <c r="O303" i="5"/>
  <c r="M304" i="5"/>
  <c r="N304" i="5"/>
  <c r="O304" i="5"/>
  <c r="M305" i="5"/>
  <c r="N305" i="5"/>
  <c r="O305" i="5"/>
  <c r="M306" i="5"/>
  <c r="N306" i="5"/>
  <c r="O306" i="5"/>
  <c r="M307" i="5"/>
  <c r="N307" i="5"/>
  <c r="O307" i="5"/>
  <c r="M308" i="5"/>
  <c r="N308" i="5"/>
  <c r="O308" i="5"/>
  <c r="M309" i="5"/>
  <c r="N309" i="5"/>
  <c r="O309" i="5"/>
  <c r="M310" i="5"/>
  <c r="N310" i="5"/>
  <c r="O310" i="5"/>
  <c r="M311" i="5"/>
  <c r="N311" i="5"/>
  <c r="O311" i="5"/>
  <c r="M312" i="5"/>
  <c r="N312" i="5"/>
  <c r="O312" i="5"/>
  <c r="M313" i="5"/>
  <c r="N313" i="5"/>
  <c r="O313" i="5"/>
  <c r="M314" i="5"/>
  <c r="N314" i="5"/>
  <c r="O314" i="5"/>
  <c r="M315" i="5"/>
  <c r="N315" i="5"/>
  <c r="O315" i="5"/>
  <c r="M316" i="5"/>
  <c r="N316" i="5"/>
  <c r="O316" i="5"/>
  <c r="M317" i="5"/>
  <c r="N317" i="5"/>
  <c r="O317" i="5"/>
  <c r="M318" i="5"/>
  <c r="N318" i="5"/>
  <c r="O318" i="5"/>
  <c r="M319" i="5"/>
  <c r="N319" i="5"/>
  <c r="O319" i="5"/>
  <c r="M320" i="5"/>
  <c r="N320" i="5"/>
  <c r="O320" i="5"/>
  <c r="M321" i="5"/>
  <c r="N321" i="5"/>
  <c r="O321" i="5"/>
  <c r="M322" i="5"/>
  <c r="N322" i="5"/>
  <c r="O322" i="5"/>
  <c r="M323" i="5"/>
  <c r="N323" i="5"/>
  <c r="O323" i="5"/>
  <c r="M324" i="5"/>
  <c r="N324" i="5"/>
  <c r="O324" i="5"/>
  <c r="M325" i="5"/>
  <c r="N325" i="5"/>
  <c r="O325" i="5"/>
  <c r="M326" i="5"/>
  <c r="N326" i="5"/>
  <c r="O326" i="5"/>
  <c r="M327" i="5"/>
  <c r="N327" i="5"/>
  <c r="O327" i="5"/>
  <c r="M328" i="5"/>
  <c r="N328" i="5"/>
  <c r="O328" i="5"/>
  <c r="M329" i="5"/>
  <c r="N329" i="5"/>
  <c r="O329" i="5"/>
  <c r="M330" i="5"/>
  <c r="N330" i="5"/>
  <c r="O330" i="5"/>
  <c r="M331" i="5"/>
  <c r="N331" i="5"/>
  <c r="O331" i="5"/>
  <c r="M332" i="5"/>
  <c r="N332" i="5"/>
  <c r="O332" i="5"/>
  <c r="M333" i="5"/>
  <c r="N333" i="5"/>
  <c r="O333" i="5"/>
  <c r="M334" i="5"/>
  <c r="N334" i="5"/>
  <c r="O334" i="5"/>
  <c r="M335" i="5"/>
  <c r="N335" i="5"/>
  <c r="O335" i="5"/>
  <c r="M336" i="5"/>
  <c r="N336" i="5"/>
  <c r="O336" i="5"/>
  <c r="M337" i="5"/>
  <c r="N337" i="5"/>
  <c r="O337" i="5"/>
  <c r="M338" i="5"/>
  <c r="N338" i="5"/>
  <c r="O338" i="5"/>
  <c r="M339" i="5"/>
  <c r="N339" i="5"/>
  <c r="O339" i="5"/>
  <c r="M340" i="5"/>
  <c r="N340" i="5"/>
  <c r="O340" i="5"/>
  <c r="M341" i="5"/>
  <c r="N341" i="5"/>
  <c r="O341" i="5"/>
  <c r="M342" i="5"/>
  <c r="N342" i="5"/>
  <c r="O342" i="5"/>
  <c r="M343" i="5"/>
  <c r="N343" i="5"/>
  <c r="O343" i="5"/>
  <c r="M344" i="5"/>
  <c r="N344" i="5"/>
  <c r="O344" i="5"/>
  <c r="M345" i="5"/>
  <c r="N345" i="5"/>
  <c r="O345" i="5"/>
  <c r="M346" i="5"/>
  <c r="N346" i="5"/>
  <c r="O346" i="5"/>
  <c r="M347" i="5"/>
  <c r="N347" i="5"/>
  <c r="O347" i="5"/>
  <c r="M348" i="5"/>
  <c r="N348" i="5"/>
  <c r="O348" i="5"/>
  <c r="M349" i="5"/>
  <c r="N349" i="5"/>
  <c r="O349" i="5"/>
  <c r="M350" i="5"/>
  <c r="N350" i="5"/>
  <c r="O350" i="5"/>
  <c r="M351" i="5"/>
  <c r="N351" i="5"/>
  <c r="O351" i="5"/>
  <c r="M352" i="5"/>
  <c r="N352" i="5"/>
  <c r="O352" i="5"/>
  <c r="M353" i="5"/>
  <c r="N353" i="5"/>
  <c r="O353" i="5"/>
  <c r="M354" i="5"/>
  <c r="N354" i="5"/>
  <c r="O354" i="5"/>
  <c r="M355" i="5"/>
  <c r="N355" i="5"/>
  <c r="O355" i="5"/>
  <c r="M356" i="5"/>
  <c r="N356" i="5"/>
  <c r="O356" i="5"/>
  <c r="M357" i="5"/>
  <c r="N357" i="5"/>
  <c r="O357" i="5"/>
  <c r="M358" i="5"/>
  <c r="N358" i="5"/>
  <c r="O358" i="5"/>
  <c r="M359" i="5"/>
  <c r="N359" i="5"/>
  <c r="O359" i="5"/>
  <c r="M360" i="5"/>
  <c r="N360" i="5"/>
  <c r="O360" i="5"/>
  <c r="M361" i="5"/>
  <c r="N361" i="5"/>
  <c r="O361" i="5"/>
  <c r="M362" i="5"/>
  <c r="N362" i="5"/>
  <c r="O362" i="5"/>
  <c r="M363" i="5"/>
  <c r="N363" i="5"/>
  <c r="O363" i="5"/>
  <c r="M364" i="5"/>
  <c r="N364" i="5"/>
  <c r="O364" i="5"/>
  <c r="M365" i="5"/>
  <c r="N365" i="5"/>
  <c r="O365" i="5"/>
  <c r="M366" i="5"/>
  <c r="N366" i="5"/>
  <c r="O366" i="5"/>
  <c r="M367" i="5"/>
  <c r="N367" i="5"/>
  <c r="O367" i="5"/>
  <c r="M368" i="5"/>
  <c r="N368" i="5"/>
  <c r="O368" i="5"/>
  <c r="M369" i="5"/>
  <c r="N369" i="5"/>
  <c r="O369" i="5"/>
  <c r="M370" i="5"/>
  <c r="N370" i="5"/>
  <c r="O370" i="5"/>
  <c r="M371" i="5"/>
  <c r="N371" i="5"/>
  <c r="O371" i="5"/>
  <c r="M372" i="5"/>
  <c r="N372" i="5"/>
  <c r="O372" i="5"/>
  <c r="M373" i="5"/>
  <c r="N373" i="5"/>
  <c r="O373" i="5"/>
  <c r="M374" i="5"/>
  <c r="N374" i="5"/>
  <c r="O374" i="5"/>
  <c r="M375" i="5"/>
  <c r="N375" i="5"/>
  <c r="O375" i="5"/>
  <c r="M376" i="5"/>
  <c r="N376" i="5"/>
  <c r="O376" i="5"/>
  <c r="M377" i="5"/>
  <c r="N377" i="5"/>
  <c r="O377" i="5"/>
  <c r="M378" i="5"/>
  <c r="N378" i="5"/>
  <c r="O378" i="5"/>
  <c r="M379" i="5"/>
  <c r="N379" i="5"/>
  <c r="O379" i="5"/>
  <c r="M380" i="5"/>
  <c r="N380" i="5"/>
  <c r="O380" i="5"/>
  <c r="M381" i="5"/>
  <c r="N381" i="5"/>
  <c r="O381" i="5"/>
  <c r="M382" i="5"/>
  <c r="N382" i="5"/>
  <c r="O382" i="5"/>
  <c r="M383" i="5"/>
  <c r="N383" i="5"/>
  <c r="O383" i="5"/>
  <c r="M384" i="5"/>
  <c r="N384" i="5"/>
  <c r="O384" i="5"/>
  <c r="M385" i="5"/>
  <c r="N385" i="5"/>
  <c r="O385" i="5"/>
  <c r="M386" i="5"/>
  <c r="N386" i="5"/>
  <c r="O386" i="5"/>
  <c r="M387" i="5"/>
  <c r="N387" i="5"/>
  <c r="O387" i="5"/>
  <c r="M388" i="5"/>
  <c r="N388" i="5"/>
  <c r="O388" i="5"/>
  <c r="M389" i="5"/>
  <c r="N389" i="5"/>
  <c r="O389" i="5"/>
  <c r="M390" i="5"/>
  <c r="N390" i="5"/>
  <c r="O390" i="5"/>
  <c r="M391" i="5"/>
  <c r="N391" i="5"/>
  <c r="O391" i="5"/>
  <c r="M392" i="5"/>
  <c r="N392" i="5"/>
  <c r="O392" i="5"/>
  <c r="M393" i="5"/>
  <c r="N393" i="5"/>
  <c r="O393" i="5"/>
  <c r="M394" i="5"/>
  <c r="N394" i="5"/>
  <c r="O394" i="5"/>
  <c r="M395" i="5"/>
  <c r="N395" i="5"/>
  <c r="O395" i="5"/>
  <c r="M396" i="5"/>
  <c r="N396" i="5"/>
  <c r="O396" i="5"/>
  <c r="M397" i="5"/>
  <c r="N397" i="5"/>
  <c r="O397" i="5"/>
  <c r="M398" i="5"/>
  <c r="N398" i="5"/>
  <c r="O398" i="5"/>
  <c r="M399" i="5"/>
  <c r="N399" i="5"/>
  <c r="O399" i="5"/>
  <c r="M400" i="5"/>
  <c r="N400" i="5"/>
  <c r="O400" i="5"/>
  <c r="M401" i="5"/>
  <c r="N401" i="5"/>
  <c r="O401" i="5"/>
  <c r="M402" i="5"/>
  <c r="N402" i="5"/>
  <c r="O402" i="5"/>
  <c r="M403" i="5"/>
  <c r="N403" i="5"/>
  <c r="O403" i="5"/>
  <c r="M404" i="5"/>
  <c r="N404" i="5"/>
  <c r="O404" i="5"/>
  <c r="M405" i="5"/>
  <c r="N405" i="5"/>
  <c r="O405" i="5"/>
  <c r="M406" i="5"/>
  <c r="N406" i="5"/>
  <c r="O406" i="5"/>
  <c r="M407" i="5"/>
  <c r="N407" i="5"/>
  <c r="O407" i="5"/>
  <c r="M408" i="5"/>
  <c r="N408" i="5"/>
  <c r="O408" i="5"/>
  <c r="M409" i="5"/>
  <c r="N409" i="5"/>
  <c r="O409" i="5"/>
  <c r="M410" i="5"/>
  <c r="N410" i="5"/>
  <c r="O410" i="5"/>
  <c r="M411" i="5"/>
  <c r="N411" i="5"/>
  <c r="O411" i="5"/>
  <c r="M412" i="5"/>
  <c r="N412" i="5"/>
  <c r="O412" i="5"/>
  <c r="M413" i="5"/>
  <c r="N413" i="5"/>
  <c r="O413" i="5"/>
  <c r="M414" i="5"/>
  <c r="N414" i="5"/>
  <c r="O414" i="5"/>
  <c r="M415" i="5"/>
  <c r="N415" i="5"/>
  <c r="O415" i="5"/>
  <c r="M416" i="5"/>
  <c r="N416" i="5"/>
  <c r="O416" i="5"/>
  <c r="M417" i="5"/>
  <c r="N417" i="5"/>
  <c r="O417" i="5"/>
  <c r="M418" i="5"/>
  <c r="N418" i="5"/>
  <c r="O418" i="5"/>
  <c r="M419" i="5"/>
  <c r="N419" i="5"/>
  <c r="O419" i="5"/>
  <c r="M420" i="5"/>
  <c r="N420" i="5"/>
  <c r="O420" i="5"/>
  <c r="M421" i="5"/>
  <c r="N421" i="5"/>
  <c r="O421" i="5"/>
  <c r="M422" i="5"/>
  <c r="N422" i="5"/>
  <c r="O422" i="5"/>
  <c r="M423" i="5"/>
  <c r="N423" i="5"/>
  <c r="O423" i="5"/>
  <c r="M424" i="5"/>
  <c r="N424" i="5"/>
  <c r="O424" i="5"/>
  <c r="M425" i="5"/>
  <c r="N425" i="5"/>
  <c r="O425" i="5"/>
  <c r="M426" i="5"/>
  <c r="N426" i="5"/>
  <c r="O426" i="5"/>
  <c r="M427" i="5"/>
  <c r="N427" i="5"/>
  <c r="O427" i="5"/>
  <c r="M428" i="5"/>
  <c r="N428" i="5"/>
  <c r="O428" i="5"/>
  <c r="M429" i="5"/>
  <c r="N429" i="5"/>
  <c r="O429" i="5"/>
  <c r="M430" i="5"/>
  <c r="N430" i="5"/>
  <c r="O430" i="5"/>
  <c r="M431" i="5"/>
  <c r="N431" i="5"/>
  <c r="O431" i="5"/>
  <c r="M432" i="5"/>
  <c r="N432" i="5"/>
  <c r="O432" i="5"/>
  <c r="M433" i="5"/>
  <c r="N433" i="5"/>
  <c r="O433" i="5"/>
  <c r="M434" i="5"/>
  <c r="N434" i="5"/>
  <c r="O434" i="5"/>
  <c r="M435" i="5"/>
  <c r="N435" i="5"/>
  <c r="O435" i="5"/>
  <c r="M436" i="5"/>
  <c r="N436" i="5"/>
  <c r="O436" i="5"/>
  <c r="M437" i="5"/>
  <c r="N437" i="5"/>
  <c r="O437" i="5"/>
  <c r="M438" i="5"/>
  <c r="N438" i="5"/>
  <c r="O438" i="5"/>
  <c r="M439" i="5"/>
  <c r="N439" i="5"/>
  <c r="O439" i="5"/>
  <c r="M440" i="5"/>
  <c r="N440" i="5"/>
  <c r="O440" i="5"/>
  <c r="M441" i="5"/>
  <c r="N441" i="5"/>
  <c r="O441" i="5"/>
  <c r="M442" i="5"/>
  <c r="N442" i="5"/>
  <c r="O442" i="5"/>
  <c r="M443" i="5"/>
  <c r="N443" i="5"/>
  <c r="O443" i="5"/>
  <c r="M444" i="5"/>
  <c r="N444" i="5"/>
  <c r="O444" i="5"/>
  <c r="M445" i="5"/>
  <c r="N445" i="5"/>
  <c r="O445" i="5"/>
  <c r="M446" i="5"/>
  <c r="N446" i="5"/>
  <c r="O446" i="5"/>
  <c r="M447" i="5"/>
  <c r="N447" i="5"/>
  <c r="O447" i="5"/>
  <c r="M448" i="5"/>
  <c r="N448" i="5"/>
  <c r="O448" i="5"/>
  <c r="M449" i="5"/>
  <c r="N449" i="5"/>
  <c r="O449" i="5"/>
  <c r="M450" i="5"/>
  <c r="N450" i="5"/>
  <c r="O450" i="5"/>
  <c r="M451" i="5"/>
  <c r="N451" i="5"/>
  <c r="O451" i="5"/>
  <c r="M452" i="5"/>
  <c r="N452" i="5"/>
  <c r="O452" i="5"/>
  <c r="M453" i="5"/>
  <c r="N453" i="5"/>
  <c r="O453" i="5"/>
  <c r="M454" i="5"/>
  <c r="N454" i="5"/>
  <c r="O454" i="5"/>
  <c r="M455" i="5"/>
  <c r="N455" i="5"/>
  <c r="O455" i="5"/>
  <c r="M456" i="5"/>
  <c r="N456" i="5"/>
  <c r="O456" i="5"/>
  <c r="M457" i="5"/>
  <c r="N457" i="5"/>
  <c r="O457" i="5"/>
  <c r="M458" i="5"/>
  <c r="N458" i="5"/>
  <c r="O458" i="5"/>
  <c r="M459" i="5"/>
  <c r="N459" i="5"/>
  <c r="O459" i="5"/>
  <c r="M460" i="5"/>
  <c r="N460" i="5"/>
  <c r="O460" i="5"/>
  <c r="M461" i="5"/>
  <c r="N461" i="5"/>
  <c r="O461" i="5"/>
  <c r="M462" i="5"/>
  <c r="N462" i="5"/>
  <c r="O462" i="5"/>
  <c r="M463" i="5"/>
  <c r="N463" i="5"/>
  <c r="O463" i="5"/>
  <c r="M464" i="5"/>
  <c r="N464" i="5"/>
  <c r="O464" i="5"/>
  <c r="M465" i="5"/>
  <c r="N465" i="5"/>
  <c r="O465" i="5"/>
  <c r="M466" i="5"/>
  <c r="N466" i="5"/>
  <c r="O466" i="5"/>
  <c r="M467" i="5"/>
  <c r="N467" i="5"/>
  <c r="O467" i="5"/>
  <c r="M468" i="5"/>
  <c r="N468" i="5"/>
  <c r="O468" i="5"/>
  <c r="M469" i="5"/>
  <c r="N469" i="5"/>
  <c r="O469" i="5"/>
  <c r="M470" i="5"/>
  <c r="N470" i="5"/>
  <c r="O470" i="5"/>
  <c r="M471" i="5"/>
  <c r="N471" i="5"/>
  <c r="O471" i="5"/>
  <c r="M472" i="5"/>
  <c r="N472" i="5"/>
  <c r="O472" i="5"/>
  <c r="M473" i="5"/>
  <c r="N473" i="5"/>
  <c r="O473" i="5"/>
  <c r="M474" i="5"/>
  <c r="N474" i="5"/>
  <c r="O474" i="5"/>
  <c r="M475" i="5"/>
  <c r="N475" i="5"/>
  <c r="O475" i="5"/>
  <c r="M476" i="5"/>
  <c r="N476" i="5"/>
  <c r="O476" i="5"/>
  <c r="M477" i="5"/>
  <c r="N477" i="5"/>
  <c r="O477" i="5"/>
  <c r="M478" i="5"/>
  <c r="N478" i="5"/>
  <c r="O478" i="5"/>
  <c r="M479" i="5"/>
  <c r="N479" i="5"/>
  <c r="O479" i="5"/>
  <c r="M480" i="5"/>
  <c r="N480" i="5"/>
  <c r="O480" i="5"/>
  <c r="M481" i="5"/>
  <c r="N481" i="5"/>
  <c r="O481" i="5"/>
  <c r="M482" i="5"/>
  <c r="N482" i="5"/>
  <c r="O482" i="5"/>
  <c r="M483" i="5"/>
  <c r="N483" i="5"/>
  <c r="O483" i="5"/>
  <c r="M484" i="5"/>
  <c r="N484" i="5"/>
  <c r="O484" i="5"/>
  <c r="M485" i="5"/>
  <c r="N485" i="5"/>
  <c r="O485" i="5"/>
  <c r="M486" i="5"/>
  <c r="N486" i="5"/>
  <c r="O486" i="5"/>
  <c r="M487" i="5"/>
  <c r="N487" i="5"/>
  <c r="O487" i="5"/>
  <c r="M488" i="5"/>
  <c r="N488" i="5"/>
  <c r="O488" i="5"/>
  <c r="M489" i="5"/>
  <c r="N489" i="5"/>
  <c r="O489" i="5"/>
  <c r="M490" i="5"/>
  <c r="N490" i="5"/>
  <c r="O490" i="5"/>
  <c r="M491" i="5"/>
  <c r="N491" i="5"/>
  <c r="O491" i="5"/>
  <c r="M492" i="5"/>
  <c r="N492" i="5"/>
  <c r="O492" i="5"/>
  <c r="M493" i="5"/>
  <c r="N493" i="5"/>
  <c r="O493" i="5"/>
  <c r="M494" i="5"/>
  <c r="N494" i="5"/>
  <c r="O494" i="5"/>
  <c r="M495" i="5"/>
  <c r="N495" i="5"/>
  <c r="O495" i="5"/>
  <c r="M496" i="5"/>
  <c r="N496" i="5"/>
  <c r="O496" i="5"/>
  <c r="M497" i="5"/>
  <c r="N497" i="5"/>
  <c r="O497" i="5"/>
  <c r="M498" i="5"/>
  <c r="N498" i="5"/>
  <c r="O498" i="5"/>
  <c r="M499" i="5"/>
  <c r="N499" i="5"/>
  <c r="O499" i="5"/>
  <c r="M500" i="5"/>
  <c r="N500" i="5"/>
  <c r="O500" i="5"/>
  <c r="M501" i="5"/>
  <c r="N501" i="5"/>
  <c r="O501" i="5"/>
  <c r="M502" i="5"/>
  <c r="N502" i="5"/>
  <c r="O502" i="5"/>
  <c r="M503" i="5"/>
  <c r="N503" i="5"/>
  <c r="O503" i="5"/>
  <c r="M504" i="5"/>
  <c r="N504" i="5"/>
  <c r="O504" i="5"/>
  <c r="M505" i="5"/>
  <c r="N505" i="5"/>
  <c r="O505" i="5"/>
  <c r="M506" i="5"/>
  <c r="N506" i="5"/>
  <c r="O506" i="5"/>
  <c r="M507" i="5"/>
  <c r="N507" i="5"/>
  <c r="O507" i="5"/>
  <c r="M508" i="5"/>
  <c r="N508" i="5"/>
  <c r="O508" i="5"/>
  <c r="M509" i="5"/>
  <c r="N509" i="5"/>
  <c r="O509" i="5"/>
  <c r="M510" i="5"/>
  <c r="N510" i="5"/>
  <c r="O510" i="5"/>
  <c r="M511" i="5"/>
  <c r="N511" i="5"/>
  <c r="O511" i="5"/>
  <c r="M512" i="5"/>
  <c r="N512" i="5"/>
  <c r="O512" i="5"/>
  <c r="M513" i="5"/>
  <c r="N513" i="5"/>
  <c r="O513" i="5"/>
  <c r="M514" i="5"/>
  <c r="N514" i="5"/>
  <c r="O514" i="5"/>
  <c r="M515" i="5"/>
  <c r="N515" i="5"/>
  <c r="O515" i="5"/>
  <c r="M516" i="5"/>
  <c r="N516" i="5"/>
  <c r="O516" i="5"/>
  <c r="M517" i="5"/>
  <c r="N517" i="5"/>
  <c r="O517" i="5"/>
  <c r="M518" i="5"/>
  <c r="N518" i="5"/>
  <c r="O518" i="5"/>
  <c r="M519" i="5"/>
  <c r="N519" i="5"/>
  <c r="O519" i="5"/>
  <c r="M520" i="5"/>
  <c r="N520" i="5"/>
  <c r="O520" i="5"/>
  <c r="M521" i="5"/>
  <c r="N521" i="5"/>
  <c r="O521" i="5"/>
  <c r="M522" i="5"/>
  <c r="N522" i="5"/>
  <c r="O522" i="5"/>
  <c r="M523" i="5"/>
  <c r="N523" i="5"/>
  <c r="O523" i="5"/>
  <c r="M524" i="5"/>
  <c r="N524" i="5"/>
  <c r="O524" i="5"/>
  <c r="M525" i="5"/>
  <c r="N525" i="5"/>
  <c r="O525" i="5"/>
  <c r="M526" i="5"/>
  <c r="N526" i="5"/>
  <c r="O526" i="5"/>
  <c r="M527" i="5"/>
  <c r="N527" i="5"/>
  <c r="O527" i="5"/>
  <c r="M528" i="5"/>
  <c r="N528" i="5"/>
  <c r="O528" i="5"/>
  <c r="M529" i="5"/>
  <c r="N529" i="5"/>
  <c r="O529" i="5"/>
  <c r="M530" i="5"/>
  <c r="N530" i="5"/>
  <c r="O530" i="5"/>
  <c r="M531" i="5"/>
  <c r="N531" i="5"/>
  <c r="O531" i="5"/>
  <c r="M532" i="5"/>
  <c r="N532" i="5"/>
  <c r="O532" i="5"/>
  <c r="M533" i="5"/>
  <c r="N533" i="5"/>
  <c r="O533" i="5"/>
  <c r="M534" i="5"/>
  <c r="N534" i="5"/>
  <c r="O534" i="5"/>
  <c r="M535" i="5"/>
  <c r="N535" i="5"/>
  <c r="O535" i="5"/>
  <c r="M536" i="5"/>
  <c r="N536" i="5"/>
  <c r="O536" i="5"/>
  <c r="M537" i="5"/>
  <c r="N537" i="5"/>
  <c r="O537" i="5"/>
  <c r="M538" i="5"/>
  <c r="N538" i="5"/>
  <c r="O538" i="5"/>
  <c r="M539" i="5"/>
  <c r="N539" i="5"/>
  <c r="O539" i="5"/>
  <c r="M540" i="5"/>
  <c r="N540" i="5"/>
  <c r="O540" i="5"/>
  <c r="M541" i="5"/>
  <c r="N541" i="5"/>
  <c r="O541" i="5"/>
  <c r="M542" i="5"/>
  <c r="N542" i="5"/>
  <c r="O542" i="5"/>
  <c r="M543" i="5"/>
  <c r="N543" i="5"/>
  <c r="O543" i="5"/>
  <c r="M544" i="5"/>
  <c r="N544" i="5"/>
  <c r="O544" i="5"/>
  <c r="M545" i="5"/>
  <c r="N545" i="5"/>
  <c r="O545" i="5"/>
  <c r="M546" i="5"/>
  <c r="N546" i="5"/>
  <c r="O546" i="5"/>
  <c r="M547" i="5"/>
  <c r="N547" i="5"/>
  <c r="O547" i="5"/>
  <c r="M548" i="5"/>
  <c r="N548" i="5"/>
  <c r="O548" i="5"/>
  <c r="M549" i="5"/>
  <c r="N549" i="5"/>
  <c r="O549" i="5"/>
  <c r="M550" i="5"/>
  <c r="N550" i="5"/>
  <c r="O550" i="5"/>
  <c r="M551" i="5"/>
  <c r="N551" i="5"/>
  <c r="O551" i="5"/>
  <c r="M552" i="5"/>
  <c r="N552" i="5"/>
  <c r="O552" i="5"/>
  <c r="M553" i="5"/>
  <c r="N553" i="5"/>
  <c r="O553" i="5"/>
  <c r="M554" i="5"/>
  <c r="N554" i="5"/>
  <c r="O554" i="5"/>
  <c r="M555" i="5"/>
  <c r="N555" i="5"/>
  <c r="O555" i="5"/>
  <c r="M556" i="5"/>
  <c r="N556" i="5"/>
  <c r="O556" i="5"/>
  <c r="M557" i="5"/>
  <c r="N557" i="5"/>
  <c r="O557" i="5"/>
  <c r="M558" i="5"/>
  <c r="N558" i="5"/>
  <c r="O558" i="5"/>
  <c r="M559" i="5"/>
  <c r="N559" i="5"/>
  <c r="O559" i="5"/>
  <c r="M560" i="5"/>
  <c r="N560" i="5"/>
  <c r="O560" i="5"/>
  <c r="M561" i="5"/>
  <c r="N561" i="5"/>
  <c r="O561" i="5"/>
  <c r="M562" i="5"/>
  <c r="N562" i="5"/>
  <c r="O562" i="5"/>
  <c r="M563" i="5"/>
  <c r="N563" i="5"/>
  <c r="O563" i="5"/>
  <c r="M564" i="5"/>
  <c r="N564" i="5"/>
  <c r="O564" i="5"/>
  <c r="M565" i="5"/>
  <c r="N565" i="5"/>
  <c r="O565" i="5"/>
  <c r="M566" i="5"/>
  <c r="N566" i="5"/>
  <c r="O566" i="5"/>
  <c r="M567" i="5"/>
  <c r="N567" i="5"/>
  <c r="O567" i="5"/>
  <c r="M568" i="5"/>
  <c r="N568" i="5"/>
  <c r="O568" i="5"/>
  <c r="M569" i="5"/>
  <c r="N569" i="5"/>
  <c r="O569" i="5"/>
  <c r="M570" i="5"/>
  <c r="N570" i="5"/>
  <c r="O570" i="5"/>
  <c r="M571" i="5"/>
  <c r="N571" i="5"/>
  <c r="O571" i="5"/>
  <c r="M572" i="5"/>
  <c r="N572" i="5"/>
  <c r="O572" i="5"/>
  <c r="M573" i="5"/>
  <c r="N573" i="5"/>
  <c r="O573" i="5"/>
  <c r="M574" i="5"/>
  <c r="N574" i="5"/>
  <c r="O574" i="5"/>
  <c r="M575" i="5"/>
  <c r="N575" i="5"/>
  <c r="O575" i="5"/>
  <c r="M576" i="5"/>
  <c r="N576" i="5"/>
  <c r="O576" i="5"/>
  <c r="M577" i="5"/>
  <c r="N577" i="5"/>
  <c r="O577" i="5"/>
  <c r="M578" i="5"/>
  <c r="N578" i="5"/>
  <c r="O578" i="5"/>
  <c r="M579" i="5"/>
  <c r="N579" i="5"/>
  <c r="O579" i="5"/>
  <c r="M580" i="5"/>
  <c r="N580" i="5"/>
  <c r="O580" i="5"/>
  <c r="M581" i="5"/>
  <c r="N581" i="5"/>
  <c r="O581" i="5"/>
  <c r="M582" i="5"/>
  <c r="N582" i="5"/>
  <c r="O582" i="5"/>
  <c r="M583" i="5"/>
  <c r="N583" i="5"/>
  <c r="O583" i="5"/>
  <c r="M584" i="5"/>
  <c r="N584" i="5"/>
  <c r="O584" i="5"/>
  <c r="M585" i="5"/>
  <c r="N585" i="5"/>
  <c r="O585" i="5"/>
  <c r="M586" i="5"/>
  <c r="N586" i="5"/>
  <c r="O586" i="5"/>
  <c r="M587" i="5"/>
  <c r="N587" i="5"/>
  <c r="O587" i="5"/>
  <c r="M588" i="5"/>
  <c r="N588" i="5"/>
  <c r="O588" i="5"/>
  <c r="M589" i="5"/>
  <c r="N589" i="5"/>
  <c r="O589" i="5"/>
  <c r="M590" i="5"/>
  <c r="N590" i="5"/>
  <c r="O590" i="5"/>
  <c r="M591" i="5"/>
  <c r="N591" i="5"/>
  <c r="O591" i="5"/>
  <c r="M592" i="5"/>
  <c r="N592" i="5"/>
  <c r="O592" i="5"/>
  <c r="M593" i="5"/>
  <c r="N593" i="5"/>
  <c r="O593" i="5"/>
  <c r="M594" i="5"/>
  <c r="N594" i="5"/>
  <c r="O594" i="5"/>
  <c r="M595" i="5"/>
  <c r="N595" i="5"/>
  <c r="O595" i="5"/>
  <c r="M596" i="5"/>
  <c r="N596" i="5"/>
  <c r="O596" i="5"/>
  <c r="M597" i="5"/>
  <c r="N597" i="5"/>
  <c r="O597" i="5"/>
  <c r="M598" i="5"/>
  <c r="N598" i="5"/>
  <c r="O598" i="5"/>
  <c r="M599" i="5"/>
  <c r="N599" i="5"/>
  <c r="O599" i="5"/>
  <c r="M600" i="5"/>
  <c r="N600" i="5"/>
  <c r="O600" i="5"/>
  <c r="M601" i="5"/>
  <c r="N601" i="5"/>
  <c r="O601" i="5"/>
  <c r="M602" i="5"/>
  <c r="N602" i="5"/>
  <c r="O602" i="5"/>
  <c r="M603" i="5"/>
  <c r="N603" i="5"/>
  <c r="O603" i="5"/>
  <c r="M604" i="5"/>
  <c r="N604" i="5"/>
  <c r="O604" i="5"/>
  <c r="M605" i="5"/>
  <c r="N605" i="5"/>
  <c r="O605" i="5"/>
  <c r="M606" i="5"/>
  <c r="N606" i="5"/>
  <c r="O606" i="5"/>
  <c r="M607" i="5"/>
  <c r="N607" i="5"/>
  <c r="O607" i="5"/>
  <c r="M608" i="5"/>
  <c r="N608" i="5"/>
  <c r="O608" i="5"/>
  <c r="M609" i="5"/>
  <c r="N609" i="5"/>
  <c r="O609" i="5"/>
  <c r="M610" i="5"/>
  <c r="N610" i="5"/>
  <c r="O610" i="5"/>
  <c r="M611" i="5"/>
  <c r="N611" i="5"/>
  <c r="O611" i="5"/>
  <c r="M612" i="5"/>
  <c r="N612" i="5"/>
  <c r="O612" i="5"/>
  <c r="M613" i="5"/>
  <c r="N613" i="5"/>
  <c r="O613" i="5"/>
  <c r="M614" i="5"/>
  <c r="N614" i="5"/>
  <c r="O614" i="5"/>
  <c r="M615" i="5"/>
  <c r="N615" i="5"/>
  <c r="O615" i="5"/>
  <c r="M616" i="5"/>
  <c r="N616" i="5"/>
  <c r="O616" i="5"/>
  <c r="M617" i="5"/>
  <c r="N617" i="5"/>
  <c r="O617" i="5"/>
  <c r="M618" i="5"/>
  <c r="N618" i="5"/>
  <c r="O618" i="5"/>
  <c r="M619" i="5"/>
  <c r="N619" i="5"/>
  <c r="O619" i="5"/>
  <c r="M620" i="5"/>
  <c r="N620" i="5"/>
  <c r="O620" i="5"/>
  <c r="M621" i="5"/>
  <c r="N621" i="5"/>
  <c r="O621" i="5"/>
  <c r="M622" i="5"/>
  <c r="N622" i="5"/>
  <c r="O622" i="5"/>
  <c r="M623" i="5"/>
  <c r="N623" i="5"/>
  <c r="O623" i="5"/>
  <c r="M624" i="5"/>
  <c r="N624" i="5"/>
  <c r="O624" i="5"/>
  <c r="M625" i="5"/>
  <c r="N625" i="5"/>
  <c r="O625" i="5"/>
  <c r="M626" i="5"/>
  <c r="N626" i="5"/>
  <c r="O626" i="5"/>
  <c r="M627" i="5"/>
  <c r="N627" i="5"/>
  <c r="O627" i="5"/>
  <c r="M628" i="5"/>
  <c r="N628" i="5"/>
  <c r="O628" i="5"/>
  <c r="M629" i="5"/>
  <c r="N629" i="5"/>
  <c r="O629" i="5"/>
  <c r="M630" i="5"/>
  <c r="N630" i="5"/>
  <c r="O630" i="5"/>
  <c r="M631" i="5"/>
  <c r="N631" i="5"/>
  <c r="O631" i="5"/>
  <c r="M632" i="5"/>
  <c r="N632" i="5"/>
  <c r="O632" i="5"/>
  <c r="M633" i="5"/>
  <c r="N633" i="5"/>
  <c r="O633" i="5"/>
  <c r="M634" i="5"/>
  <c r="N634" i="5"/>
  <c r="O634" i="5"/>
  <c r="M635" i="5"/>
  <c r="N635" i="5"/>
  <c r="O635" i="5"/>
  <c r="M636" i="5"/>
  <c r="N636" i="5"/>
  <c r="O636" i="5"/>
  <c r="M637" i="5"/>
  <c r="N637" i="5"/>
  <c r="O637" i="5"/>
  <c r="M638" i="5"/>
  <c r="N638" i="5"/>
  <c r="O638" i="5"/>
  <c r="M639" i="5"/>
  <c r="N639" i="5"/>
  <c r="O639" i="5"/>
  <c r="M640" i="5"/>
  <c r="N640" i="5"/>
  <c r="O640" i="5"/>
  <c r="M641" i="5"/>
  <c r="N641" i="5"/>
  <c r="O641" i="5"/>
  <c r="M642" i="5"/>
  <c r="N642" i="5"/>
  <c r="O642" i="5"/>
  <c r="M643" i="5"/>
  <c r="N643" i="5"/>
  <c r="O643" i="5"/>
  <c r="M644" i="5"/>
  <c r="N644" i="5"/>
  <c r="O644" i="5"/>
  <c r="M645" i="5"/>
  <c r="N645" i="5"/>
  <c r="O645" i="5"/>
  <c r="M646" i="5"/>
  <c r="N646" i="5"/>
  <c r="O646" i="5"/>
  <c r="M647" i="5"/>
  <c r="N647" i="5"/>
  <c r="O647" i="5"/>
  <c r="M648" i="5"/>
  <c r="N648" i="5"/>
  <c r="O648" i="5"/>
  <c r="M649" i="5"/>
  <c r="N649" i="5"/>
  <c r="O649" i="5"/>
  <c r="M650" i="5"/>
  <c r="N650" i="5"/>
  <c r="O650" i="5"/>
  <c r="M651" i="5"/>
  <c r="N651" i="5"/>
  <c r="O651" i="5"/>
  <c r="M652" i="5"/>
  <c r="N652" i="5"/>
  <c r="O652" i="5"/>
  <c r="M653" i="5"/>
  <c r="N653" i="5"/>
  <c r="O653" i="5"/>
  <c r="M654" i="5"/>
  <c r="N654" i="5"/>
  <c r="O654" i="5"/>
  <c r="M655" i="5"/>
  <c r="N655" i="5"/>
  <c r="O655" i="5"/>
  <c r="M656" i="5"/>
  <c r="N656" i="5"/>
  <c r="O656" i="5"/>
  <c r="M657" i="5"/>
  <c r="N657" i="5"/>
  <c r="O657" i="5"/>
  <c r="M658" i="5"/>
  <c r="N658" i="5"/>
  <c r="O658" i="5"/>
  <c r="M659" i="5"/>
  <c r="N659" i="5"/>
  <c r="O659" i="5"/>
  <c r="M660" i="5"/>
  <c r="N660" i="5"/>
  <c r="O660" i="5"/>
  <c r="M661" i="5"/>
  <c r="N661" i="5"/>
  <c r="O661" i="5"/>
  <c r="M662" i="5"/>
  <c r="N662" i="5"/>
  <c r="O662" i="5"/>
  <c r="M663" i="5"/>
  <c r="N663" i="5"/>
  <c r="O663" i="5"/>
  <c r="M664" i="5"/>
  <c r="N664" i="5"/>
  <c r="O664" i="5"/>
  <c r="M665" i="5"/>
  <c r="N665" i="5"/>
  <c r="O665" i="5"/>
  <c r="M666" i="5"/>
  <c r="N666" i="5"/>
  <c r="O666" i="5"/>
  <c r="M667" i="5"/>
  <c r="N667" i="5"/>
  <c r="O667" i="5"/>
  <c r="M668" i="5"/>
  <c r="N668" i="5"/>
  <c r="O668" i="5"/>
  <c r="M669" i="5"/>
  <c r="N669" i="5"/>
  <c r="O669" i="5"/>
  <c r="M670" i="5"/>
  <c r="N670" i="5"/>
  <c r="O670" i="5"/>
  <c r="M671" i="5"/>
  <c r="N671" i="5"/>
  <c r="O671" i="5"/>
  <c r="M672" i="5"/>
  <c r="N672" i="5"/>
  <c r="O672" i="5"/>
  <c r="M673" i="5"/>
  <c r="N673" i="5"/>
  <c r="O673" i="5"/>
  <c r="M674" i="5"/>
  <c r="N674" i="5"/>
  <c r="O674" i="5"/>
  <c r="M675" i="5"/>
  <c r="N675" i="5"/>
  <c r="O675" i="5"/>
  <c r="M676" i="5"/>
  <c r="N676" i="5"/>
  <c r="O676" i="5"/>
  <c r="M677" i="5"/>
  <c r="N677" i="5"/>
  <c r="O677" i="5"/>
  <c r="M678" i="5"/>
  <c r="N678" i="5"/>
  <c r="O678" i="5"/>
  <c r="M679" i="5"/>
  <c r="N679" i="5"/>
  <c r="O679" i="5"/>
  <c r="M680" i="5"/>
  <c r="N680" i="5"/>
  <c r="O680" i="5"/>
  <c r="M681" i="5"/>
  <c r="N681" i="5"/>
  <c r="O681" i="5"/>
  <c r="M682" i="5"/>
  <c r="N682" i="5"/>
  <c r="O682" i="5"/>
  <c r="M683" i="5"/>
  <c r="N683" i="5"/>
  <c r="O683" i="5"/>
  <c r="M684" i="5"/>
  <c r="N684" i="5"/>
  <c r="O684" i="5"/>
  <c r="M685" i="5"/>
  <c r="N685" i="5"/>
  <c r="O685" i="5"/>
  <c r="M686" i="5"/>
  <c r="N686" i="5"/>
  <c r="O686" i="5"/>
  <c r="M687" i="5"/>
  <c r="N687" i="5"/>
  <c r="O687" i="5"/>
  <c r="M688" i="5"/>
  <c r="N688" i="5"/>
  <c r="O688" i="5"/>
  <c r="M689" i="5"/>
  <c r="N689" i="5"/>
  <c r="O689" i="5"/>
  <c r="M690" i="5"/>
  <c r="N690" i="5"/>
  <c r="O690" i="5"/>
  <c r="M691" i="5"/>
  <c r="N691" i="5"/>
  <c r="O691" i="5"/>
  <c r="M692" i="5"/>
  <c r="N692" i="5"/>
  <c r="O692" i="5"/>
  <c r="M693" i="5"/>
  <c r="N693" i="5"/>
  <c r="O693" i="5"/>
  <c r="M694" i="5"/>
  <c r="N694" i="5"/>
  <c r="O694" i="5"/>
  <c r="M695" i="5"/>
  <c r="N695" i="5"/>
  <c r="O695" i="5"/>
  <c r="M696" i="5"/>
  <c r="N696" i="5"/>
  <c r="O696" i="5"/>
  <c r="M697" i="5"/>
  <c r="N697" i="5"/>
  <c r="O697" i="5"/>
  <c r="M698" i="5"/>
  <c r="N698" i="5"/>
  <c r="O698" i="5"/>
  <c r="M699" i="5"/>
  <c r="N699" i="5"/>
  <c r="O699" i="5"/>
  <c r="M700" i="5"/>
  <c r="N700" i="5"/>
  <c r="O700" i="5"/>
  <c r="M701" i="5"/>
  <c r="N701" i="5"/>
  <c r="O701" i="5"/>
  <c r="M702" i="5"/>
  <c r="N702" i="5"/>
  <c r="O702" i="5"/>
  <c r="M703" i="5"/>
  <c r="N703" i="5"/>
  <c r="O703" i="5"/>
  <c r="M704" i="5"/>
  <c r="N704" i="5"/>
  <c r="O704" i="5"/>
  <c r="M705" i="5"/>
  <c r="N705" i="5"/>
  <c r="O705" i="5"/>
  <c r="M706" i="5"/>
  <c r="N706" i="5"/>
  <c r="O706" i="5"/>
  <c r="M707" i="5"/>
  <c r="N707" i="5"/>
  <c r="O707" i="5"/>
  <c r="M708" i="5"/>
  <c r="N708" i="5"/>
  <c r="O708" i="5"/>
  <c r="M709" i="5"/>
  <c r="N709" i="5"/>
  <c r="O709" i="5"/>
  <c r="M710" i="5"/>
  <c r="N710" i="5"/>
  <c r="O710" i="5"/>
  <c r="M711" i="5"/>
  <c r="N711" i="5"/>
  <c r="O711" i="5"/>
  <c r="M712" i="5"/>
  <c r="N712" i="5"/>
  <c r="O712" i="5"/>
  <c r="M713" i="5"/>
  <c r="N713" i="5"/>
  <c r="O713" i="5"/>
  <c r="M714" i="5"/>
  <c r="N714" i="5"/>
  <c r="O714" i="5"/>
  <c r="M715" i="5"/>
  <c r="N715" i="5"/>
  <c r="O715" i="5"/>
  <c r="M716" i="5"/>
  <c r="N716" i="5"/>
  <c r="O716" i="5"/>
  <c r="M717" i="5"/>
  <c r="N717" i="5"/>
  <c r="O717" i="5"/>
  <c r="M718" i="5"/>
  <c r="N718" i="5"/>
  <c r="O718" i="5"/>
  <c r="M719" i="5"/>
  <c r="N719" i="5"/>
  <c r="O719" i="5"/>
  <c r="M720" i="5"/>
  <c r="N720" i="5"/>
  <c r="O720" i="5"/>
  <c r="M721" i="5"/>
  <c r="N721" i="5"/>
  <c r="O721" i="5"/>
  <c r="M722" i="5"/>
  <c r="N722" i="5"/>
  <c r="O722" i="5"/>
  <c r="M723" i="5"/>
  <c r="N723" i="5"/>
  <c r="O723" i="5"/>
  <c r="M724" i="5"/>
  <c r="N724" i="5"/>
  <c r="O724" i="5"/>
  <c r="M725" i="5"/>
  <c r="N725" i="5"/>
  <c r="O725" i="5"/>
  <c r="M726" i="5"/>
  <c r="N726" i="5"/>
  <c r="O726" i="5"/>
  <c r="M727" i="5"/>
  <c r="N727" i="5"/>
  <c r="O727" i="5"/>
  <c r="M728" i="5"/>
  <c r="N728" i="5"/>
  <c r="O728" i="5"/>
  <c r="M729" i="5"/>
  <c r="N729" i="5"/>
  <c r="O729" i="5"/>
  <c r="M730" i="5"/>
  <c r="N730" i="5"/>
  <c r="O730" i="5"/>
  <c r="M731" i="5"/>
  <c r="N731" i="5"/>
  <c r="O731" i="5"/>
  <c r="M732" i="5"/>
  <c r="N732" i="5"/>
  <c r="O732" i="5"/>
  <c r="M733" i="5"/>
  <c r="N733" i="5"/>
  <c r="O733" i="5"/>
  <c r="M734" i="5"/>
  <c r="N734" i="5"/>
  <c r="O734" i="5"/>
  <c r="M735" i="5"/>
  <c r="N735" i="5"/>
  <c r="O735" i="5"/>
  <c r="M736" i="5"/>
  <c r="N736" i="5"/>
  <c r="O736" i="5"/>
  <c r="M737" i="5"/>
  <c r="N737" i="5"/>
  <c r="O737" i="5"/>
  <c r="M738" i="5"/>
  <c r="N738" i="5"/>
  <c r="O738" i="5"/>
  <c r="M739" i="5"/>
  <c r="N739" i="5"/>
  <c r="O739" i="5"/>
  <c r="M740" i="5"/>
  <c r="N740" i="5"/>
  <c r="O740" i="5"/>
  <c r="M741" i="5"/>
  <c r="N741" i="5"/>
  <c r="O741" i="5"/>
  <c r="M742" i="5"/>
  <c r="N742" i="5"/>
  <c r="O742" i="5"/>
  <c r="M743" i="5"/>
  <c r="N743" i="5"/>
  <c r="O743" i="5"/>
  <c r="M744" i="5"/>
  <c r="N744" i="5"/>
  <c r="O744" i="5"/>
  <c r="M745" i="5"/>
  <c r="N745" i="5"/>
  <c r="O745" i="5"/>
  <c r="M746" i="5"/>
  <c r="N746" i="5"/>
  <c r="O746" i="5"/>
  <c r="M747" i="5"/>
  <c r="N747" i="5"/>
  <c r="O747" i="5"/>
  <c r="M748" i="5"/>
  <c r="N748" i="5"/>
  <c r="O748" i="5"/>
  <c r="M749" i="5"/>
  <c r="N749" i="5"/>
  <c r="O749" i="5"/>
  <c r="M750" i="5"/>
  <c r="N750" i="5"/>
  <c r="O750" i="5"/>
  <c r="M751" i="5"/>
  <c r="N751" i="5"/>
  <c r="O751" i="5"/>
  <c r="M752" i="5"/>
  <c r="N752" i="5"/>
  <c r="O752" i="5"/>
  <c r="M753" i="5"/>
  <c r="N753" i="5"/>
  <c r="O753" i="5"/>
  <c r="M754" i="5"/>
  <c r="N754" i="5"/>
  <c r="O754" i="5"/>
  <c r="M755" i="5"/>
  <c r="N755" i="5"/>
  <c r="O755" i="5"/>
  <c r="M756" i="5"/>
  <c r="N756" i="5"/>
  <c r="O756" i="5"/>
  <c r="M757" i="5"/>
  <c r="N757" i="5"/>
  <c r="O757" i="5"/>
  <c r="M758" i="5"/>
  <c r="N758" i="5"/>
  <c r="O758" i="5"/>
  <c r="M759" i="5"/>
  <c r="N759" i="5"/>
  <c r="O759" i="5"/>
  <c r="M760" i="5"/>
  <c r="N760" i="5"/>
  <c r="O760" i="5"/>
  <c r="M761" i="5"/>
  <c r="N761" i="5"/>
  <c r="O761" i="5"/>
  <c r="M762" i="5"/>
  <c r="N762" i="5"/>
  <c r="O762" i="5"/>
  <c r="M763" i="5"/>
  <c r="N763" i="5"/>
  <c r="O763" i="5"/>
  <c r="M764" i="5"/>
  <c r="N764" i="5"/>
  <c r="O764" i="5"/>
  <c r="M765" i="5"/>
  <c r="N765" i="5"/>
  <c r="O765" i="5"/>
  <c r="M766" i="5"/>
  <c r="N766" i="5"/>
  <c r="O766" i="5"/>
  <c r="M767" i="5"/>
  <c r="N767" i="5"/>
  <c r="O767" i="5"/>
  <c r="M768" i="5"/>
  <c r="N768" i="5"/>
  <c r="O768" i="5"/>
  <c r="M769" i="5"/>
  <c r="N769" i="5"/>
  <c r="O769" i="5"/>
  <c r="M770" i="5"/>
  <c r="N770" i="5"/>
  <c r="O770" i="5"/>
  <c r="M771" i="5"/>
  <c r="N771" i="5"/>
  <c r="O771" i="5"/>
  <c r="M772" i="5"/>
  <c r="N772" i="5"/>
  <c r="O772" i="5"/>
  <c r="M773" i="5"/>
  <c r="N773" i="5"/>
  <c r="O773" i="5"/>
  <c r="M774" i="5"/>
  <c r="N774" i="5"/>
  <c r="O774" i="5"/>
  <c r="M775" i="5"/>
  <c r="N775" i="5"/>
  <c r="O775" i="5"/>
  <c r="M776" i="5"/>
  <c r="N776" i="5"/>
  <c r="O776" i="5"/>
  <c r="M777" i="5"/>
  <c r="N777" i="5"/>
  <c r="O777" i="5"/>
  <c r="M778" i="5"/>
  <c r="N778" i="5"/>
  <c r="O778" i="5"/>
  <c r="M779" i="5"/>
  <c r="N779" i="5"/>
  <c r="O779" i="5"/>
  <c r="M780" i="5"/>
  <c r="N780" i="5"/>
  <c r="O780" i="5"/>
  <c r="M781" i="5"/>
  <c r="N781" i="5"/>
  <c r="O781" i="5"/>
  <c r="M782" i="5"/>
  <c r="N782" i="5"/>
  <c r="O782" i="5"/>
  <c r="M783" i="5"/>
  <c r="N783" i="5"/>
  <c r="O783" i="5"/>
  <c r="M784" i="5"/>
  <c r="N784" i="5"/>
  <c r="O784" i="5"/>
  <c r="M785" i="5"/>
  <c r="N785" i="5"/>
  <c r="O785" i="5"/>
  <c r="M786" i="5"/>
  <c r="N786" i="5"/>
  <c r="O786" i="5"/>
  <c r="M787" i="5"/>
  <c r="N787" i="5"/>
  <c r="O787" i="5"/>
  <c r="M788" i="5"/>
  <c r="N788" i="5"/>
  <c r="O788" i="5"/>
  <c r="M789" i="5"/>
  <c r="N789" i="5"/>
  <c r="O789" i="5"/>
  <c r="M790" i="5"/>
  <c r="N790" i="5"/>
  <c r="O790" i="5"/>
  <c r="M791" i="5"/>
  <c r="N791" i="5"/>
  <c r="O791" i="5"/>
  <c r="M792" i="5"/>
  <c r="N792" i="5"/>
  <c r="O792" i="5"/>
  <c r="M793" i="5"/>
  <c r="N793" i="5"/>
  <c r="O793" i="5"/>
  <c r="M794" i="5"/>
  <c r="N794" i="5"/>
  <c r="O794" i="5"/>
  <c r="M795" i="5"/>
  <c r="N795" i="5"/>
  <c r="O795" i="5"/>
  <c r="M796" i="5"/>
  <c r="N796" i="5"/>
  <c r="O796" i="5"/>
  <c r="M797" i="5"/>
  <c r="N797" i="5"/>
  <c r="O797" i="5"/>
  <c r="M798" i="5"/>
  <c r="N798" i="5"/>
  <c r="O798" i="5"/>
  <c r="M799" i="5"/>
  <c r="N799" i="5"/>
  <c r="O799" i="5"/>
  <c r="M800" i="5"/>
  <c r="N800" i="5"/>
  <c r="O800" i="5"/>
  <c r="M801" i="5"/>
  <c r="N801" i="5"/>
  <c r="O801" i="5"/>
  <c r="M802" i="5"/>
  <c r="N802" i="5"/>
  <c r="O802" i="5"/>
  <c r="M803" i="5"/>
  <c r="N803" i="5"/>
  <c r="O803" i="5"/>
  <c r="M804" i="5"/>
  <c r="N804" i="5"/>
  <c r="O804" i="5"/>
  <c r="M805" i="5"/>
  <c r="N805" i="5"/>
  <c r="O805" i="5"/>
  <c r="M806" i="5"/>
  <c r="N806" i="5"/>
  <c r="O806" i="5"/>
  <c r="M807" i="5"/>
  <c r="N807" i="5"/>
  <c r="O807" i="5"/>
  <c r="M808" i="5"/>
  <c r="N808" i="5"/>
  <c r="O808" i="5"/>
  <c r="M809" i="5"/>
  <c r="N809" i="5"/>
  <c r="O809" i="5"/>
  <c r="M810" i="5"/>
  <c r="N810" i="5"/>
  <c r="O810" i="5"/>
  <c r="M811" i="5"/>
  <c r="N811" i="5"/>
  <c r="O811" i="5"/>
  <c r="M812" i="5"/>
  <c r="N812" i="5"/>
  <c r="O812" i="5"/>
  <c r="M813" i="5"/>
  <c r="N813" i="5"/>
  <c r="O813" i="5"/>
  <c r="M814" i="5"/>
  <c r="N814" i="5"/>
  <c r="O814" i="5"/>
  <c r="M815" i="5"/>
  <c r="N815" i="5"/>
  <c r="O815" i="5"/>
  <c r="M816" i="5"/>
  <c r="N816" i="5"/>
  <c r="O816" i="5"/>
  <c r="M817" i="5"/>
  <c r="N817" i="5"/>
  <c r="O817" i="5"/>
  <c r="M818" i="5"/>
  <c r="N818" i="5"/>
  <c r="O818" i="5"/>
  <c r="M819" i="5"/>
  <c r="N819" i="5"/>
  <c r="O819" i="5"/>
  <c r="M820" i="5"/>
  <c r="N820" i="5"/>
  <c r="O820" i="5"/>
  <c r="M821" i="5"/>
  <c r="N821" i="5"/>
  <c r="O821" i="5"/>
  <c r="M822" i="5"/>
  <c r="N822" i="5"/>
  <c r="O822" i="5"/>
  <c r="M823" i="5"/>
  <c r="N823" i="5"/>
  <c r="O823" i="5"/>
  <c r="M824" i="5"/>
  <c r="N824" i="5"/>
  <c r="O824" i="5"/>
  <c r="M825" i="5"/>
  <c r="N825" i="5"/>
  <c r="O825" i="5"/>
  <c r="M826" i="5"/>
  <c r="N826" i="5"/>
  <c r="O826" i="5"/>
  <c r="M827" i="5"/>
  <c r="N827" i="5"/>
  <c r="O827" i="5"/>
  <c r="M828" i="5"/>
  <c r="N828" i="5"/>
  <c r="O828" i="5"/>
  <c r="M829" i="5"/>
  <c r="N829" i="5"/>
  <c r="O829" i="5"/>
  <c r="M830" i="5"/>
  <c r="N830" i="5"/>
  <c r="O830" i="5"/>
  <c r="M831" i="5"/>
  <c r="N831" i="5"/>
  <c r="O831" i="5"/>
  <c r="M832" i="5"/>
  <c r="N832" i="5"/>
  <c r="O832" i="5"/>
  <c r="M833" i="5"/>
  <c r="N833" i="5"/>
  <c r="O833" i="5"/>
  <c r="M834" i="5"/>
  <c r="N834" i="5"/>
  <c r="O834" i="5"/>
  <c r="M835" i="5"/>
  <c r="N835" i="5"/>
  <c r="O835" i="5"/>
  <c r="M836" i="5"/>
  <c r="N836" i="5"/>
  <c r="O836" i="5"/>
  <c r="M837" i="5"/>
  <c r="N837" i="5"/>
  <c r="O837" i="5"/>
  <c r="M838" i="5"/>
  <c r="N838" i="5"/>
  <c r="O838" i="5"/>
  <c r="M839" i="5"/>
  <c r="N839" i="5"/>
  <c r="O839" i="5"/>
  <c r="M840" i="5"/>
  <c r="N840" i="5"/>
  <c r="O840" i="5"/>
  <c r="M841" i="5"/>
  <c r="N841" i="5"/>
  <c r="O841" i="5"/>
  <c r="M842" i="5"/>
  <c r="N842" i="5"/>
  <c r="O842" i="5"/>
  <c r="M843" i="5"/>
  <c r="N843" i="5"/>
  <c r="O843" i="5"/>
  <c r="M844" i="5"/>
  <c r="N844" i="5"/>
  <c r="O844" i="5"/>
  <c r="M845" i="5"/>
  <c r="N845" i="5"/>
  <c r="O845" i="5"/>
  <c r="M846" i="5"/>
  <c r="N846" i="5"/>
  <c r="O846" i="5"/>
  <c r="M847" i="5"/>
  <c r="N847" i="5"/>
  <c r="O847" i="5"/>
  <c r="M848" i="5"/>
  <c r="N848" i="5"/>
  <c r="O848" i="5"/>
  <c r="M849" i="5"/>
  <c r="N849" i="5"/>
  <c r="O849" i="5"/>
  <c r="M850" i="5"/>
  <c r="N850" i="5"/>
  <c r="O850" i="5"/>
  <c r="M851" i="5"/>
  <c r="N851" i="5"/>
  <c r="O851" i="5"/>
  <c r="M852" i="5"/>
  <c r="N852" i="5"/>
  <c r="O852" i="5"/>
  <c r="M853" i="5"/>
  <c r="N853" i="5"/>
  <c r="O853" i="5"/>
  <c r="M854" i="5"/>
  <c r="N854" i="5"/>
  <c r="O854" i="5"/>
  <c r="M855" i="5"/>
  <c r="N855" i="5"/>
  <c r="O855" i="5"/>
  <c r="M856" i="5"/>
  <c r="N856" i="5"/>
  <c r="O856" i="5"/>
  <c r="M857" i="5"/>
  <c r="N857" i="5"/>
  <c r="O857" i="5"/>
  <c r="M858" i="5"/>
  <c r="N858" i="5"/>
  <c r="O858" i="5"/>
  <c r="M859" i="5"/>
  <c r="N859" i="5"/>
  <c r="O859" i="5"/>
  <c r="M860" i="5"/>
  <c r="N860" i="5"/>
  <c r="O860" i="5"/>
  <c r="M861" i="5"/>
  <c r="N861" i="5"/>
  <c r="O861" i="5"/>
  <c r="M862" i="5"/>
  <c r="N862" i="5"/>
  <c r="O862" i="5"/>
  <c r="M863" i="5"/>
  <c r="N863" i="5"/>
  <c r="O863" i="5"/>
  <c r="M864" i="5"/>
  <c r="N864" i="5"/>
  <c r="O864" i="5"/>
  <c r="M865" i="5"/>
  <c r="N865" i="5"/>
  <c r="O865" i="5"/>
  <c r="M866" i="5"/>
  <c r="N866" i="5"/>
  <c r="O866" i="5"/>
  <c r="M867" i="5"/>
  <c r="N867" i="5"/>
  <c r="O867" i="5"/>
  <c r="M868" i="5"/>
  <c r="N868" i="5"/>
  <c r="O868" i="5"/>
  <c r="M869" i="5"/>
  <c r="N869" i="5"/>
  <c r="O869" i="5"/>
  <c r="M870" i="5"/>
  <c r="N870" i="5"/>
  <c r="O870" i="5"/>
  <c r="M871" i="5"/>
  <c r="N871" i="5"/>
  <c r="O871" i="5"/>
  <c r="M872" i="5"/>
  <c r="N872" i="5"/>
  <c r="O872" i="5"/>
  <c r="M873" i="5"/>
  <c r="N873" i="5"/>
  <c r="O873" i="5"/>
  <c r="M874" i="5"/>
  <c r="N874" i="5"/>
  <c r="O874" i="5"/>
  <c r="M875" i="5"/>
  <c r="N875" i="5"/>
  <c r="O875" i="5"/>
  <c r="M876" i="5"/>
  <c r="N876" i="5"/>
  <c r="O876" i="5"/>
  <c r="M877" i="5"/>
  <c r="N877" i="5"/>
  <c r="O877" i="5"/>
  <c r="M878" i="5"/>
  <c r="N878" i="5"/>
  <c r="O878" i="5"/>
  <c r="M879" i="5"/>
  <c r="N879" i="5"/>
  <c r="O879" i="5"/>
  <c r="M880" i="5"/>
  <c r="N880" i="5"/>
  <c r="O880" i="5"/>
  <c r="M881" i="5"/>
  <c r="N881" i="5"/>
  <c r="O881" i="5"/>
  <c r="M882" i="5"/>
  <c r="N882" i="5"/>
  <c r="O882" i="5"/>
  <c r="M883" i="5"/>
  <c r="N883" i="5"/>
  <c r="O883" i="5"/>
  <c r="M884" i="5"/>
  <c r="N884" i="5"/>
  <c r="O884" i="5"/>
  <c r="M885" i="5"/>
  <c r="N885" i="5"/>
  <c r="O885" i="5"/>
  <c r="M886" i="5"/>
  <c r="N886" i="5"/>
  <c r="O886" i="5"/>
  <c r="M887" i="5"/>
  <c r="N887" i="5"/>
  <c r="O887" i="5"/>
  <c r="M888" i="5"/>
  <c r="N888" i="5"/>
  <c r="O888" i="5"/>
  <c r="M889" i="5"/>
  <c r="N889" i="5"/>
  <c r="O889" i="5"/>
  <c r="M890" i="5"/>
  <c r="N890" i="5"/>
  <c r="O890" i="5"/>
  <c r="M891" i="5"/>
  <c r="N891" i="5"/>
  <c r="O891" i="5"/>
  <c r="M892" i="5"/>
  <c r="N892" i="5"/>
  <c r="O892" i="5"/>
  <c r="M893" i="5"/>
  <c r="N893" i="5"/>
  <c r="O893" i="5"/>
  <c r="M894" i="5"/>
  <c r="N894" i="5"/>
  <c r="O894" i="5"/>
  <c r="M895" i="5"/>
  <c r="N895" i="5"/>
  <c r="O895" i="5"/>
  <c r="M896" i="5"/>
  <c r="N896" i="5"/>
  <c r="O896" i="5"/>
  <c r="M897" i="5"/>
  <c r="N897" i="5"/>
  <c r="O897" i="5"/>
  <c r="M898" i="5"/>
  <c r="N898" i="5"/>
  <c r="O898" i="5"/>
  <c r="M899" i="5"/>
  <c r="N899" i="5"/>
  <c r="O899" i="5"/>
  <c r="M900" i="5"/>
  <c r="N900" i="5"/>
  <c r="O900" i="5"/>
  <c r="M901" i="5"/>
  <c r="N901" i="5"/>
  <c r="O901" i="5"/>
  <c r="M902" i="5"/>
  <c r="N902" i="5"/>
  <c r="O902" i="5"/>
  <c r="M903" i="5"/>
  <c r="N903" i="5"/>
  <c r="O903" i="5"/>
  <c r="M904" i="5"/>
  <c r="N904" i="5"/>
  <c r="O904" i="5"/>
  <c r="M905" i="5"/>
  <c r="N905" i="5"/>
  <c r="O905" i="5"/>
  <c r="M906" i="5"/>
  <c r="N906" i="5"/>
  <c r="O906" i="5"/>
  <c r="M907" i="5"/>
  <c r="N907" i="5"/>
  <c r="O907" i="5"/>
  <c r="M908" i="5"/>
  <c r="N908" i="5"/>
  <c r="O908" i="5"/>
  <c r="M909" i="5"/>
  <c r="N909" i="5"/>
  <c r="O909" i="5"/>
  <c r="M910" i="5"/>
  <c r="N910" i="5"/>
  <c r="O910" i="5"/>
  <c r="M911" i="5"/>
  <c r="N911" i="5"/>
  <c r="O911" i="5"/>
  <c r="M912" i="5"/>
  <c r="N912" i="5"/>
  <c r="O912" i="5"/>
  <c r="M913" i="5"/>
  <c r="N913" i="5"/>
  <c r="O913" i="5"/>
  <c r="M914" i="5"/>
  <c r="N914" i="5"/>
  <c r="O914" i="5"/>
  <c r="M915" i="5"/>
  <c r="N915" i="5"/>
  <c r="O915" i="5"/>
  <c r="M916" i="5"/>
  <c r="N916" i="5"/>
  <c r="O916" i="5"/>
  <c r="M917" i="5"/>
  <c r="N917" i="5"/>
  <c r="O917" i="5"/>
  <c r="M918" i="5"/>
  <c r="N918" i="5"/>
  <c r="O918" i="5"/>
  <c r="M919" i="5"/>
  <c r="N919" i="5"/>
  <c r="O919" i="5"/>
  <c r="M920" i="5"/>
  <c r="N920" i="5"/>
  <c r="O920" i="5"/>
  <c r="M921" i="5"/>
  <c r="N921" i="5"/>
  <c r="O921" i="5"/>
  <c r="M922" i="5"/>
  <c r="N922" i="5"/>
  <c r="O922" i="5"/>
  <c r="M923" i="5"/>
  <c r="N923" i="5"/>
  <c r="O923" i="5"/>
  <c r="M924" i="5"/>
  <c r="N924" i="5"/>
  <c r="O924" i="5"/>
  <c r="M925" i="5"/>
  <c r="N925" i="5"/>
  <c r="O925" i="5"/>
  <c r="M926" i="5"/>
  <c r="N926" i="5"/>
  <c r="O926" i="5"/>
  <c r="M927" i="5"/>
  <c r="N927" i="5"/>
  <c r="O927" i="5"/>
  <c r="M928" i="5"/>
  <c r="N928" i="5"/>
  <c r="O928" i="5"/>
  <c r="M929" i="5"/>
  <c r="N929" i="5"/>
  <c r="O929" i="5"/>
  <c r="M930" i="5"/>
  <c r="N930" i="5"/>
  <c r="O930" i="5"/>
  <c r="M931" i="5"/>
  <c r="N931" i="5"/>
  <c r="O931" i="5"/>
  <c r="M932" i="5"/>
  <c r="N932" i="5"/>
  <c r="O932" i="5"/>
  <c r="M933" i="5"/>
  <c r="N933" i="5"/>
  <c r="O933" i="5"/>
  <c r="M934" i="5"/>
  <c r="N934" i="5"/>
  <c r="O934" i="5"/>
  <c r="M935" i="5"/>
  <c r="N935" i="5"/>
  <c r="O935" i="5"/>
  <c r="M936" i="5"/>
  <c r="N936" i="5"/>
  <c r="O936" i="5"/>
  <c r="M937" i="5"/>
  <c r="N937" i="5"/>
  <c r="O937" i="5"/>
  <c r="M938" i="5"/>
  <c r="N938" i="5"/>
  <c r="O938" i="5"/>
  <c r="M939" i="5"/>
  <c r="N939" i="5"/>
  <c r="O939" i="5"/>
  <c r="M940" i="5"/>
  <c r="N940" i="5"/>
  <c r="O940" i="5"/>
  <c r="M941" i="5"/>
  <c r="N941" i="5"/>
  <c r="O941" i="5"/>
  <c r="M942" i="5"/>
  <c r="N942" i="5"/>
  <c r="O942" i="5"/>
  <c r="M943" i="5"/>
  <c r="N943" i="5"/>
  <c r="O943" i="5"/>
  <c r="M944" i="5"/>
  <c r="N944" i="5"/>
  <c r="O944" i="5"/>
  <c r="M945" i="5"/>
  <c r="N945" i="5"/>
  <c r="O945" i="5"/>
  <c r="M946" i="5"/>
  <c r="N946" i="5"/>
  <c r="O946" i="5"/>
  <c r="M947" i="5"/>
  <c r="N947" i="5"/>
  <c r="O947" i="5"/>
  <c r="M948" i="5"/>
  <c r="N948" i="5"/>
  <c r="O948" i="5"/>
  <c r="M949" i="5"/>
  <c r="N949" i="5"/>
  <c r="O949" i="5"/>
  <c r="M950" i="5"/>
  <c r="N950" i="5"/>
  <c r="O950" i="5"/>
  <c r="M951" i="5"/>
  <c r="N951" i="5"/>
  <c r="O951" i="5"/>
  <c r="M952" i="5"/>
  <c r="N952" i="5"/>
  <c r="O952" i="5"/>
  <c r="M953" i="5"/>
  <c r="N953" i="5"/>
  <c r="O953" i="5"/>
  <c r="M954" i="5"/>
  <c r="N954" i="5"/>
  <c r="O954" i="5"/>
  <c r="M955" i="5"/>
  <c r="N955" i="5"/>
  <c r="O955" i="5"/>
  <c r="M956" i="5"/>
  <c r="N956" i="5"/>
  <c r="O956" i="5"/>
  <c r="M957" i="5"/>
  <c r="N957" i="5"/>
  <c r="O957" i="5"/>
  <c r="M958" i="5"/>
  <c r="N958" i="5"/>
  <c r="O958" i="5"/>
  <c r="M959" i="5"/>
  <c r="N959" i="5"/>
  <c r="O959" i="5"/>
  <c r="M960" i="5"/>
  <c r="N960" i="5"/>
  <c r="O960" i="5"/>
  <c r="M961" i="5"/>
  <c r="N961" i="5"/>
  <c r="O961" i="5"/>
  <c r="M962" i="5"/>
  <c r="N962" i="5"/>
  <c r="O962" i="5"/>
  <c r="M963" i="5"/>
  <c r="N963" i="5"/>
  <c r="O963" i="5"/>
  <c r="M964" i="5"/>
  <c r="N964" i="5"/>
  <c r="O964" i="5"/>
  <c r="M965" i="5"/>
  <c r="N965" i="5"/>
  <c r="O965" i="5"/>
  <c r="M966" i="5"/>
  <c r="N966" i="5"/>
  <c r="O966" i="5"/>
  <c r="M967" i="5"/>
  <c r="N967" i="5"/>
  <c r="O967" i="5"/>
  <c r="M968" i="5"/>
  <c r="N968" i="5"/>
  <c r="O968" i="5"/>
  <c r="M969" i="5"/>
  <c r="N969" i="5"/>
  <c r="O969" i="5"/>
  <c r="M970" i="5"/>
  <c r="N970" i="5"/>
  <c r="O970" i="5"/>
  <c r="M971" i="5"/>
  <c r="N971" i="5"/>
  <c r="O971" i="5"/>
  <c r="M972" i="5"/>
  <c r="N972" i="5"/>
  <c r="O972" i="5"/>
  <c r="M973" i="5"/>
  <c r="N973" i="5"/>
  <c r="O973" i="5"/>
  <c r="M974" i="5"/>
  <c r="N974" i="5"/>
  <c r="O974" i="5"/>
  <c r="M975" i="5"/>
  <c r="N975" i="5"/>
  <c r="O975" i="5"/>
  <c r="M976" i="5"/>
  <c r="N976" i="5"/>
  <c r="O976" i="5"/>
  <c r="M977" i="5"/>
  <c r="N977" i="5"/>
  <c r="O977" i="5"/>
  <c r="M978" i="5"/>
  <c r="N978" i="5"/>
  <c r="O978" i="5"/>
  <c r="M979" i="5"/>
  <c r="N979" i="5"/>
  <c r="O979" i="5"/>
  <c r="M980" i="5"/>
  <c r="N980" i="5"/>
  <c r="O980" i="5"/>
  <c r="M981" i="5"/>
  <c r="N981" i="5"/>
  <c r="O981" i="5"/>
  <c r="M982" i="5"/>
  <c r="N982" i="5"/>
  <c r="O982" i="5"/>
  <c r="M983" i="5"/>
  <c r="N983" i="5"/>
  <c r="O983" i="5"/>
  <c r="M984" i="5"/>
  <c r="N984" i="5"/>
  <c r="O984" i="5"/>
  <c r="M985" i="5"/>
  <c r="N985" i="5"/>
  <c r="O985" i="5"/>
  <c r="M986" i="5"/>
  <c r="N986" i="5"/>
  <c r="O986" i="5"/>
  <c r="M987" i="5"/>
  <c r="N987" i="5"/>
  <c r="O987" i="5"/>
  <c r="M988" i="5"/>
  <c r="N988" i="5"/>
  <c r="O988" i="5"/>
  <c r="M989" i="5"/>
  <c r="N989" i="5"/>
  <c r="O989" i="5"/>
  <c r="M990" i="5"/>
  <c r="N990" i="5"/>
  <c r="O990" i="5"/>
  <c r="M991" i="5"/>
  <c r="N991" i="5"/>
  <c r="O991" i="5"/>
  <c r="M992" i="5"/>
  <c r="N992" i="5"/>
  <c r="O992" i="5"/>
  <c r="M993" i="5"/>
  <c r="N993" i="5"/>
  <c r="O993" i="5"/>
  <c r="M994" i="5"/>
  <c r="N994" i="5"/>
  <c r="O994" i="5"/>
  <c r="M995" i="5"/>
  <c r="N995" i="5"/>
  <c r="O995" i="5"/>
  <c r="M996" i="5"/>
  <c r="N996" i="5"/>
  <c r="O996" i="5"/>
  <c r="M997" i="5"/>
  <c r="N997" i="5"/>
  <c r="O997" i="5"/>
  <c r="M998" i="5"/>
  <c r="N998" i="5"/>
  <c r="O998" i="5"/>
  <c r="M999" i="5"/>
  <c r="N999" i="5"/>
  <c r="O999" i="5"/>
  <c r="M1000" i="5"/>
  <c r="N1000" i="5"/>
  <c r="O1000" i="5"/>
  <c r="M1001" i="5"/>
  <c r="N1001" i="5"/>
  <c r="O1001" i="5"/>
  <c r="M1002" i="5"/>
  <c r="N1002" i="5"/>
  <c r="O1002" i="5"/>
  <c r="M1003" i="5"/>
  <c r="N1003" i="5"/>
  <c r="O1003" i="5"/>
  <c r="M1004" i="5"/>
  <c r="N1004" i="5"/>
  <c r="O1004" i="5"/>
  <c r="M1005" i="5"/>
  <c r="N1005" i="5"/>
  <c r="O1005" i="5"/>
  <c r="M1006" i="5"/>
  <c r="N1006" i="5"/>
  <c r="O1006" i="5"/>
  <c r="M1007" i="5"/>
  <c r="N1007" i="5"/>
  <c r="O1007" i="5"/>
  <c r="M1008" i="5"/>
  <c r="N1008" i="5"/>
  <c r="O1008" i="5"/>
  <c r="M1009" i="5"/>
  <c r="N1009" i="5"/>
  <c r="O1009" i="5"/>
  <c r="M1010" i="5"/>
  <c r="N1010" i="5"/>
  <c r="O1010" i="5"/>
  <c r="M1011" i="5"/>
  <c r="N1011" i="5"/>
  <c r="O1011" i="5"/>
  <c r="M1012" i="5"/>
  <c r="N1012" i="5"/>
  <c r="O1012" i="5"/>
  <c r="M1013" i="5"/>
  <c r="N1013" i="5"/>
  <c r="O1013" i="5"/>
  <c r="M1014" i="5"/>
  <c r="N1014" i="5"/>
  <c r="O1014" i="5"/>
  <c r="M1015" i="5"/>
  <c r="N1015" i="5"/>
  <c r="O1015" i="5"/>
  <c r="M1016" i="5"/>
  <c r="N1016" i="5"/>
  <c r="O1016" i="5"/>
  <c r="M1017" i="5"/>
  <c r="N1017" i="5"/>
  <c r="O1017" i="5"/>
  <c r="M1018" i="5"/>
  <c r="N1018" i="5"/>
  <c r="O1018" i="5"/>
  <c r="M1019" i="5"/>
  <c r="N1019" i="5"/>
  <c r="O1019" i="5"/>
  <c r="M1020" i="5"/>
  <c r="N1020" i="5"/>
  <c r="O1020" i="5"/>
  <c r="M1021" i="5"/>
  <c r="N1021" i="5"/>
  <c r="O1021" i="5"/>
  <c r="M1022" i="5"/>
  <c r="N1022" i="5"/>
  <c r="O1022" i="5"/>
  <c r="M1023" i="5"/>
  <c r="N1023" i="5"/>
  <c r="O1023" i="5"/>
  <c r="M1024" i="5"/>
  <c r="N1024" i="5"/>
  <c r="O1024" i="5"/>
  <c r="M1025" i="5"/>
  <c r="N1025" i="5"/>
  <c r="O1025" i="5"/>
  <c r="M1026" i="5"/>
  <c r="N1026" i="5"/>
  <c r="O1026" i="5"/>
  <c r="M1027" i="5"/>
  <c r="N1027" i="5"/>
  <c r="O1027" i="5"/>
  <c r="M1028" i="5"/>
  <c r="N1028" i="5"/>
  <c r="O1028" i="5"/>
  <c r="M1029" i="5"/>
  <c r="N1029" i="5"/>
  <c r="O1029" i="5"/>
  <c r="M1030" i="5"/>
  <c r="N1030" i="5"/>
  <c r="O1030" i="5"/>
  <c r="M1031" i="5"/>
  <c r="N1031" i="5"/>
  <c r="O1031" i="5"/>
  <c r="M1032" i="5"/>
  <c r="N1032" i="5"/>
  <c r="O1032" i="5"/>
  <c r="M1033" i="5"/>
  <c r="N1033" i="5"/>
  <c r="O1033" i="5"/>
  <c r="M1034" i="5"/>
  <c r="N1034" i="5"/>
  <c r="O1034" i="5"/>
  <c r="M1035" i="5"/>
  <c r="N1035" i="5"/>
  <c r="O1035" i="5"/>
  <c r="M1036" i="5"/>
  <c r="N1036" i="5"/>
  <c r="O1036" i="5"/>
  <c r="M1037" i="5"/>
  <c r="N1037" i="5"/>
  <c r="O1037" i="5"/>
  <c r="M1038" i="5"/>
  <c r="N1038" i="5"/>
  <c r="O1038" i="5"/>
  <c r="M1039" i="5"/>
  <c r="N1039" i="5"/>
  <c r="O1039" i="5"/>
  <c r="M1040" i="5"/>
  <c r="N1040" i="5"/>
  <c r="O1040" i="5"/>
  <c r="M1041" i="5"/>
  <c r="N1041" i="5"/>
  <c r="O1041" i="5"/>
  <c r="M1042" i="5"/>
  <c r="N1042" i="5"/>
  <c r="O1042" i="5"/>
  <c r="M1043" i="5"/>
  <c r="N1043" i="5"/>
  <c r="O1043" i="5"/>
  <c r="M1044" i="5"/>
  <c r="N1044" i="5"/>
  <c r="O1044" i="5"/>
  <c r="M1045" i="5"/>
  <c r="N1045" i="5"/>
  <c r="O1045" i="5"/>
  <c r="M1046" i="5"/>
  <c r="N1046" i="5"/>
  <c r="O1046" i="5"/>
  <c r="M1047" i="5"/>
  <c r="N1047" i="5"/>
  <c r="O1047" i="5"/>
  <c r="M1048" i="5"/>
  <c r="N1048" i="5"/>
  <c r="O1048" i="5"/>
  <c r="M1049" i="5"/>
  <c r="N1049" i="5"/>
  <c r="O1049" i="5"/>
  <c r="M1050" i="5"/>
  <c r="N1050" i="5"/>
  <c r="O1050" i="5"/>
  <c r="M1051" i="5"/>
  <c r="N1051" i="5"/>
  <c r="O1051" i="5"/>
  <c r="M1052" i="5"/>
  <c r="N1052" i="5"/>
  <c r="O1052" i="5"/>
  <c r="M1053" i="5"/>
  <c r="N1053" i="5"/>
  <c r="O1053" i="5"/>
  <c r="M1054" i="5"/>
  <c r="N1054" i="5"/>
  <c r="O1054" i="5"/>
  <c r="M1055" i="5"/>
  <c r="N1055" i="5"/>
  <c r="O1055" i="5"/>
  <c r="M1056" i="5"/>
  <c r="N1056" i="5"/>
  <c r="O1056" i="5"/>
  <c r="M1057" i="5"/>
  <c r="N1057" i="5"/>
  <c r="O1057" i="5"/>
  <c r="M1058" i="5"/>
  <c r="N1058" i="5"/>
  <c r="O1058" i="5"/>
  <c r="M1059" i="5"/>
  <c r="N1059" i="5"/>
  <c r="O1059" i="5"/>
  <c r="M1060" i="5"/>
  <c r="N1060" i="5"/>
  <c r="O1060" i="5"/>
  <c r="M1061" i="5"/>
  <c r="N1061" i="5"/>
  <c r="O1061" i="5"/>
  <c r="M1062" i="5"/>
  <c r="N1062" i="5"/>
  <c r="O1062" i="5"/>
  <c r="M1063" i="5"/>
  <c r="N1063" i="5"/>
  <c r="O1063" i="5"/>
  <c r="M1064" i="5"/>
  <c r="N1064" i="5"/>
  <c r="O1064" i="5"/>
  <c r="M1065" i="5"/>
  <c r="N1065" i="5"/>
  <c r="O1065" i="5"/>
  <c r="M1066" i="5"/>
  <c r="N1066" i="5"/>
  <c r="O1066" i="5"/>
  <c r="M1067" i="5"/>
  <c r="N1067" i="5"/>
  <c r="O1067" i="5"/>
  <c r="M1068" i="5"/>
  <c r="N1068" i="5"/>
  <c r="O1068" i="5"/>
  <c r="M1069" i="5"/>
  <c r="N1069" i="5"/>
  <c r="O1069" i="5"/>
  <c r="M1070" i="5"/>
  <c r="N1070" i="5"/>
  <c r="O1070" i="5"/>
  <c r="M1071" i="5"/>
  <c r="N1071" i="5"/>
  <c r="O1071" i="5"/>
  <c r="M1072" i="5"/>
  <c r="N1072" i="5"/>
  <c r="O1072" i="5"/>
  <c r="M1073" i="5"/>
  <c r="N1073" i="5"/>
  <c r="O1073" i="5"/>
  <c r="M1074" i="5"/>
  <c r="N1074" i="5"/>
  <c r="O1074" i="5"/>
  <c r="M1075" i="5"/>
  <c r="N1075" i="5"/>
  <c r="O1075" i="5"/>
  <c r="M1076" i="5"/>
  <c r="N1076" i="5"/>
  <c r="O1076" i="5"/>
  <c r="M1077" i="5"/>
  <c r="N1077" i="5"/>
  <c r="O1077" i="5"/>
  <c r="M1078" i="5"/>
  <c r="N1078" i="5"/>
  <c r="O1078" i="5"/>
  <c r="M1079" i="5"/>
  <c r="N1079" i="5"/>
  <c r="O1079" i="5"/>
  <c r="M1080" i="5"/>
  <c r="N1080" i="5"/>
  <c r="O1080" i="5"/>
  <c r="M1081" i="5"/>
  <c r="N1081" i="5"/>
  <c r="O1081" i="5"/>
  <c r="M1082" i="5"/>
  <c r="N1082" i="5"/>
  <c r="O1082" i="5"/>
  <c r="M1083" i="5"/>
  <c r="N1083" i="5"/>
  <c r="O1083" i="5"/>
  <c r="M1084" i="5"/>
  <c r="N1084" i="5"/>
  <c r="O1084" i="5"/>
  <c r="M1085" i="5"/>
  <c r="N1085" i="5"/>
  <c r="O1085" i="5"/>
  <c r="M1086" i="5"/>
  <c r="N1086" i="5"/>
  <c r="O1086" i="5"/>
  <c r="M1087" i="5"/>
  <c r="N1087" i="5"/>
  <c r="O1087" i="5"/>
  <c r="M1088" i="5"/>
  <c r="N1088" i="5"/>
  <c r="O1088" i="5"/>
  <c r="M1089" i="5"/>
  <c r="N1089" i="5"/>
  <c r="O1089" i="5"/>
  <c r="M1090" i="5"/>
  <c r="N1090" i="5"/>
  <c r="O1090" i="5"/>
  <c r="M1091" i="5"/>
  <c r="N1091" i="5"/>
  <c r="O1091" i="5"/>
  <c r="M1092" i="5"/>
  <c r="N1092" i="5"/>
  <c r="O1092" i="5"/>
  <c r="M1093" i="5"/>
  <c r="N1093" i="5"/>
  <c r="O1093" i="5"/>
  <c r="M1094" i="5"/>
  <c r="N1094" i="5"/>
  <c r="O1094" i="5"/>
  <c r="M1095" i="5"/>
  <c r="N1095" i="5"/>
  <c r="O1095" i="5"/>
  <c r="M1096" i="5"/>
  <c r="N1096" i="5"/>
  <c r="O1096" i="5"/>
  <c r="M1097" i="5"/>
  <c r="N1097" i="5"/>
  <c r="O1097" i="5"/>
  <c r="M1098" i="5"/>
  <c r="N1098" i="5"/>
  <c r="O1098" i="5"/>
  <c r="M1099" i="5"/>
  <c r="N1099" i="5"/>
  <c r="O1099" i="5"/>
  <c r="M1100" i="5"/>
  <c r="N1100" i="5"/>
  <c r="O1100" i="5"/>
  <c r="M1101" i="5"/>
  <c r="N1101" i="5"/>
  <c r="O1101" i="5"/>
  <c r="M1102" i="5"/>
  <c r="N1102" i="5"/>
  <c r="O1102" i="5"/>
  <c r="M1103" i="5"/>
  <c r="N1103" i="5"/>
  <c r="O1103" i="5"/>
  <c r="M1104" i="5"/>
  <c r="N1104" i="5"/>
  <c r="O1104" i="5"/>
  <c r="M1105" i="5"/>
  <c r="N1105" i="5"/>
  <c r="O1105" i="5"/>
  <c r="M1106" i="5"/>
  <c r="N1106" i="5"/>
  <c r="O1106" i="5"/>
  <c r="M1107" i="5"/>
  <c r="N1107" i="5"/>
  <c r="O1107" i="5"/>
  <c r="M1108" i="5"/>
  <c r="N1108" i="5"/>
  <c r="O1108" i="5"/>
  <c r="M1109" i="5"/>
  <c r="N1109" i="5"/>
  <c r="O1109" i="5"/>
  <c r="M1110" i="5"/>
  <c r="N1110" i="5"/>
  <c r="O1110" i="5"/>
  <c r="M1111" i="5"/>
  <c r="N1111" i="5"/>
  <c r="O1111" i="5"/>
  <c r="M1112" i="5"/>
  <c r="N1112" i="5"/>
  <c r="O1112" i="5"/>
  <c r="M1113" i="5"/>
  <c r="N1113" i="5"/>
  <c r="O1113" i="5"/>
  <c r="M1114" i="5"/>
  <c r="N1114" i="5"/>
  <c r="O1114" i="5"/>
  <c r="M1115" i="5"/>
  <c r="N1115" i="5"/>
  <c r="O1115" i="5"/>
  <c r="M1116" i="5"/>
  <c r="N1116" i="5"/>
  <c r="O1116" i="5"/>
  <c r="M1117" i="5"/>
  <c r="N1117" i="5"/>
  <c r="O1117" i="5"/>
  <c r="M1118" i="5"/>
  <c r="N1118" i="5"/>
  <c r="O1118" i="5"/>
  <c r="M1119" i="5"/>
  <c r="N1119" i="5"/>
  <c r="O1119" i="5"/>
  <c r="M1120" i="5"/>
  <c r="N1120" i="5"/>
  <c r="O1120" i="5"/>
  <c r="M1121" i="5"/>
  <c r="N1121" i="5"/>
  <c r="O1121" i="5"/>
  <c r="M1122" i="5"/>
  <c r="N1122" i="5"/>
  <c r="O1122" i="5"/>
  <c r="M1123" i="5"/>
  <c r="N1123" i="5"/>
  <c r="O1123" i="5"/>
  <c r="M1124" i="5"/>
  <c r="N1124" i="5"/>
  <c r="O1124" i="5"/>
  <c r="M1125" i="5"/>
  <c r="N1125" i="5"/>
  <c r="O1125" i="5"/>
  <c r="M1126" i="5"/>
  <c r="N1126" i="5"/>
  <c r="O1126" i="5"/>
  <c r="M1127" i="5"/>
  <c r="N1127" i="5"/>
  <c r="O1127" i="5"/>
  <c r="M1128" i="5"/>
  <c r="N1128" i="5"/>
  <c r="O1128" i="5"/>
  <c r="M1129" i="5"/>
  <c r="N1129" i="5"/>
  <c r="O1129" i="5"/>
  <c r="M1130" i="5"/>
  <c r="N1130" i="5"/>
  <c r="O1130" i="5"/>
  <c r="M1131" i="5"/>
  <c r="N1131" i="5"/>
  <c r="O1131" i="5"/>
  <c r="M1132" i="5"/>
  <c r="N1132" i="5"/>
  <c r="O1132" i="5"/>
  <c r="M1133" i="5"/>
  <c r="N1133" i="5"/>
  <c r="O1133" i="5"/>
  <c r="M1134" i="5"/>
  <c r="N1134" i="5"/>
  <c r="O1134" i="5"/>
  <c r="M1135" i="5"/>
  <c r="N1135" i="5"/>
  <c r="O1135" i="5"/>
  <c r="M1136" i="5"/>
  <c r="N1136" i="5"/>
  <c r="O1136" i="5"/>
  <c r="M1137" i="5"/>
  <c r="N1137" i="5"/>
  <c r="O1137" i="5"/>
  <c r="M1138" i="5"/>
  <c r="N1138" i="5"/>
  <c r="O1138" i="5"/>
  <c r="M1139" i="5"/>
  <c r="N1139" i="5"/>
  <c r="O1139" i="5"/>
  <c r="M1140" i="5"/>
  <c r="N1140" i="5"/>
  <c r="O1140" i="5"/>
  <c r="M1141" i="5"/>
  <c r="N1141" i="5"/>
  <c r="O1141" i="5"/>
  <c r="M1142" i="5"/>
  <c r="N1142" i="5"/>
  <c r="O1142" i="5"/>
  <c r="M1143" i="5"/>
  <c r="N1143" i="5"/>
  <c r="O1143" i="5"/>
  <c r="M1144" i="5"/>
  <c r="N1144" i="5"/>
  <c r="O1144" i="5"/>
  <c r="M1145" i="5"/>
  <c r="N1145" i="5"/>
  <c r="O1145" i="5"/>
  <c r="M1146" i="5"/>
  <c r="N1146" i="5"/>
  <c r="O1146" i="5"/>
  <c r="M1147" i="5"/>
  <c r="N1147" i="5"/>
  <c r="O1147" i="5"/>
  <c r="M1148" i="5"/>
  <c r="N1148" i="5"/>
  <c r="O1148" i="5"/>
  <c r="M1149" i="5"/>
  <c r="N1149" i="5"/>
  <c r="O1149" i="5"/>
  <c r="M1150" i="5"/>
  <c r="N1150" i="5"/>
  <c r="O1150" i="5"/>
  <c r="M1151" i="5"/>
  <c r="N1151" i="5"/>
  <c r="O1151" i="5"/>
  <c r="M1152" i="5"/>
  <c r="N1152" i="5"/>
  <c r="O1152" i="5"/>
  <c r="M1153" i="5"/>
  <c r="N1153" i="5"/>
  <c r="O1153" i="5"/>
  <c r="M1154" i="5"/>
  <c r="N1154" i="5"/>
  <c r="O1154" i="5"/>
  <c r="M1155" i="5"/>
  <c r="N1155" i="5"/>
  <c r="O1155" i="5"/>
  <c r="M1156" i="5"/>
  <c r="N1156" i="5"/>
  <c r="O1156" i="5"/>
  <c r="M1157" i="5"/>
  <c r="N1157" i="5"/>
  <c r="O1157" i="5"/>
  <c r="M1158" i="5"/>
  <c r="N1158" i="5"/>
  <c r="O1158" i="5"/>
  <c r="M1159" i="5"/>
  <c r="N1159" i="5"/>
  <c r="O1159" i="5"/>
  <c r="M1160" i="5"/>
  <c r="N1160" i="5"/>
  <c r="O1160" i="5"/>
  <c r="M1161" i="5"/>
  <c r="N1161" i="5"/>
  <c r="O1161" i="5"/>
  <c r="M1162" i="5"/>
  <c r="N1162" i="5"/>
  <c r="O1162" i="5"/>
  <c r="M1163" i="5"/>
  <c r="N1163" i="5"/>
  <c r="O1163" i="5"/>
  <c r="M1164" i="5"/>
  <c r="N1164" i="5"/>
  <c r="O1164" i="5"/>
  <c r="M1165" i="5"/>
  <c r="N1165" i="5"/>
  <c r="O1165" i="5"/>
  <c r="M1166" i="5"/>
  <c r="N1166" i="5"/>
  <c r="O1166" i="5"/>
  <c r="M1167" i="5"/>
  <c r="N1167" i="5"/>
  <c r="O1167" i="5"/>
  <c r="M1168" i="5"/>
  <c r="N1168" i="5"/>
  <c r="O1168" i="5"/>
  <c r="M1169" i="5"/>
  <c r="N1169" i="5"/>
  <c r="O1169" i="5"/>
  <c r="M1170" i="5"/>
  <c r="N1170" i="5"/>
  <c r="O1170" i="5"/>
  <c r="M1171" i="5"/>
  <c r="N1171" i="5"/>
  <c r="O1171" i="5"/>
  <c r="M1172" i="5"/>
  <c r="N1172" i="5"/>
  <c r="O1172" i="5"/>
  <c r="M1173" i="5"/>
  <c r="N1173" i="5"/>
  <c r="O1173" i="5"/>
  <c r="M1174" i="5"/>
  <c r="N1174" i="5"/>
  <c r="O1174" i="5"/>
  <c r="M1175" i="5"/>
  <c r="N1175" i="5"/>
  <c r="O1175" i="5"/>
  <c r="M1176" i="5"/>
  <c r="N1176" i="5"/>
  <c r="O1176" i="5"/>
  <c r="M1177" i="5"/>
  <c r="N1177" i="5"/>
  <c r="O1177" i="5"/>
  <c r="M1178" i="5"/>
  <c r="N1178" i="5"/>
  <c r="O1178" i="5"/>
  <c r="M1179" i="5"/>
  <c r="N1179" i="5"/>
  <c r="O1179" i="5"/>
  <c r="M1180" i="5"/>
  <c r="N1180" i="5"/>
  <c r="O1180" i="5"/>
  <c r="M1181" i="5"/>
  <c r="N1181" i="5"/>
  <c r="O1181" i="5"/>
  <c r="M1182" i="5"/>
  <c r="N1182" i="5"/>
  <c r="O1182" i="5"/>
  <c r="M1183" i="5"/>
  <c r="N1183" i="5"/>
  <c r="O1183" i="5"/>
  <c r="M1184" i="5"/>
  <c r="N1184" i="5"/>
  <c r="O1184" i="5"/>
  <c r="M1185" i="5"/>
  <c r="N1185" i="5"/>
  <c r="O1185" i="5"/>
  <c r="M1186" i="5"/>
  <c r="N1186" i="5"/>
  <c r="O1186" i="5"/>
  <c r="M1187" i="5"/>
  <c r="N1187" i="5"/>
  <c r="O1187" i="5"/>
  <c r="M1188" i="5"/>
  <c r="N1188" i="5"/>
  <c r="O1188" i="5"/>
  <c r="M1189" i="5"/>
  <c r="N1189" i="5"/>
  <c r="O1189" i="5"/>
  <c r="M1190" i="5"/>
  <c r="N1190" i="5"/>
  <c r="O1190" i="5"/>
  <c r="M1191" i="5"/>
  <c r="N1191" i="5"/>
  <c r="O1191" i="5"/>
  <c r="M1192" i="5"/>
  <c r="N1192" i="5"/>
  <c r="O1192" i="5"/>
  <c r="M1193" i="5"/>
  <c r="N1193" i="5"/>
  <c r="O1193" i="5"/>
  <c r="M1194" i="5"/>
  <c r="N1194" i="5"/>
  <c r="O1194" i="5"/>
  <c r="M1195" i="5"/>
  <c r="N1195" i="5"/>
  <c r="O1195" i="5"/>
  <c r="M1196" i="5"/>
  <c r="N1196" i="5"/>
  <c r="O1196" i="5"/>
  <c r="M1197" i="5"/>
  <c r="N1197" i="5"/>
  <c r="O1197" i="5"/>
  <c r="M1198" i="5"/>
  <c r="N1198" i="5"/>
  <c r="O1198" i="5"/>
  <c r="M1199" i="5"/>
  <c r="N1199" i="5"/>
  <c r="O1199" i="5"/>
  <c r="M1200" i="5"/>
  <c r="N1200" i="5"/>
  <c r="O1200" i="5"/>
  <c r="M1201" i="5"/>
  <c r="N1201" i="5"/>
  <c r="O1201" i="5"/>
  <c r="M1202" i="5"/>
  <c r="N1202" i="5"/>
  <c r="O1202" i="5"/>
  <c r="M1203" i="5"/>
  <c r="N1203" i="5"/>
  <c r="O1203" i="5"/>
  <c r="M1204" i="5"/>
  <c r="N1204" i="5"/>
  <c r="O1204" i="5"/>
  <c r="M1205" i="5"/>
  <c r="N1205" i="5"/>
  <c r="O1205" i="5"/>
  <c r="M1206" i="5"/>
  <c r="N1206" i="5"/>
  <c r="O1206" i="5"/>
  <c r="M1207" i="5"/>
  <c r="N1207" i="5"/>
  <c r="O1207" i="5"/>
  <c r="M1208" i="5"/>
  <c r="N1208" i="5"/>
  <c r="O1208" i="5"/>
  <c r="M1209" i="5"/>
  <c r="N1209" i="5"/>
  <c r="O1209" i="5"/>
  <c r="M1210" i="5"/>
  <c r="N1210" i="5"/>
  <c r="O1210" i="5"/>
  <c r="M1211" i="5"/>
  <c r="N1211" i="5"/>
  <c r="O1211" i="5"/>
  <c r="M1212" i="5"/>
  <c r="N1212" i="5"/>
  <c r="O1212" i="5"/>
  <c r="M1213" i="5"/>
  <c r="N1213" i="5"/>
  <c r="O1213" i="5"/>
  <c r="M1214" i="5"/>
  <c r="N1214" i="5"/>
  <c r="O1214" i="5"/>
  <c r="M1215" i="5"/>
  <c r="N1215" i="5"/>
  <c r="O1215" i="5"/>
  <c r="M1216" i="5"/>
  <c r="N1216" i="5"/>
  <c r="O1216" i="5"/>
  <c r="M1217" i="5"/>
  <c r="N1217" i="5"/>
  <c r="O1217" i="5"/>
  <c r="M1218" i="5"/>
  <c r="N1218" i="5"/>
  <c r="O1218" i="5"/>
  <c r="M1219" i="5"/>
  <c r="N1219" i="5"/>
  <c r="O1219" i="5"/>
  <c r="M1220" i="5"/>
  <c r="N1220" i="5"/>
  <c r="O1220" i="5"/>
  <c r="M1221" i="5"/>
  <c r="N1221" i="5"/>
  <c r="O1221" i="5"/>
  <c r="M1222" i="5"/>
  <c r="N1222" i="5"/>
  <c r="O1222" i="5"/>
  <c r="M1223" i="5"/>
  <c r="N1223" i="5"/>
  <c r="O1223" i="5"/>
  <c r="M1224" i="5"/>
  <c r="N1224" i="5"/>
  <c r="O1224" i="5"/>
  <c r="M1225" i="5"/>
  <c r="N1225" i="5"/>
  <c r="O1225" i="5"/>
  <c r="M1226" i="5"/>
  <c r="N1226" i="5"/>
  <c r="O1226" i="5"/>
  <c r="M1227" i="5"/>
  <c r="N1227" i="5"/>
  <c r="O1227" i="5"/>
  <c r="M1228" i="5"/>
  <c r="N1228" i="5"/>
  <c r="O1228" i="5"/>
  <c r="M1229" i="5"/>
  <c r="N1229" i="5"/>
  <c r="O1229" i="5"/>
  <c r="M1230" i="5"/>
  <c r="N1230" i="5"/>
  <c r="O1230" i="5"/>
  <c r="M1231" i="5"/>
  <c r="N1231" i="5"/>
  <c r="O1231" i="5"/>
  <c r="M1232" i="5"/>
  <c r="N1232" i="5"/>
  <c r="O1232" i="5"/>
  <c r="M1233" i="5"/>
  <c r="N1233" i="5"/>
  <c r="O1233" i="5"/>
  <c r="M1234" i="5"/>
  <c r="N1234" i="5"/>
  <c r="O1234" i="5"/>
  <c r="M1235" i="5"/>
  <c r="N1235" i="5"/>
  <c r="O1235" i="5"/>
  <c r="M1236" i="5"/>
  <c r="N1236" i="5"/>
  <c r="O1236" i="5"/>
  <c r="M1237" i="5"/>
  <c r="N1237" i="5"/>
  <c r="O1237" i="5"/>
  <c r="M1238" i="5"/>
  <c r="N1238" i="5"/>
  <c r="O1238" i="5"/>
  <c r="M1239" i="5"/>
  <c r="N1239" i="5"/>
  <c r="O1239" i="5"/>
  <c r="M1240" i="5"/>
  <c r="N1240" i="5"/>
  <c r="O1240" i="5"/>
  <c r="M1241" i="5"/>
  <c r="N1241" i="5"/>
  <c r="O1241" i="5"/>
  <c r="M1242" i="5"/>
  <c r="N1242" i="5"/>
  <c r="O1242" i="5"/>
  <c r="M1243" i="5"/>
  <c r="N1243" i="5"/>
  <c r="O1243" i="5"/>
  <c r="M1244" i="5"/>
  <c r="N1244" i="5"/>
  <c r="O1244" i="5"/>
  <c r="M1245" i="5"/>
  <c r="N1245" i="5"/>
  <c r="O1245" i="5"/>
  <c r="M1246" i="5"/>
  <c r="N1246" i="5"/>
  <c r="O1246" i="5"/>
  <c r="M1247" i="5"/>
  <c r="N1247" i="5"/>
  <c r="O1247" i="5"/>
  <c r="M1248" i="5"/>
  <c r="N1248" i="5"/>
  <c r="O1248" i="5"/>
  <c r="M1249" i="5"/>
  <c r="N1249" i="5"/>
  <c r="O1249" i="5"/>
  <c r="M1250" i="5"/>
  <c r="N1250" i="5"/>
  <c r="O1250" i="5"/>
  <c r="M1251" i="5"/>
  <c r="N1251" i="5"/>
  <c r="O1251" i="5"/>
  <c r="M1252" i="5"/>
  <c r="N1252" i="5"/>
  <c r="O1252" i="5"/>
  <c r="M1253" i="5"/>
  <c r="N1253" i="5"/>
  <c r="O1253" i="5"/>
  <c r="M1254" i="5"/>
  <c r="N1254" i="5"/>
  <c r="O1254" i="5"/>
  <c r="M1255" i="5"/>
  <c r="N1255" i="5"/>
  <c r="O1255" i="5"/>
  <c r="M1256" i="5"/>
  <c r="N1256" i="5"/>
  <c r="O1256" i="5"/>
  <c r="M1257" i="5"/>
  <c r="N1257" i="5"/>
  <c r="O1257" i="5"/>
  <c r="M1258" i="5"/>
  <c r="N1258" i="5"/>
  <c r="O1258" i="5"/>
  <c r="M1259" i="5"/>
  <c r="N1259" i="5"/>
  <c r="O1259" i="5"/>
  <c r="M1260" i="5"/>
  <c r="N1260" i="5"/>
  <c r="O1260" i="5"/>
  <c r="M1261" i="5"/>
  <c r="N1261" i="5"/>
  <c r="O1261" i="5"/>
  <c r="M1262" i="5"/>
  <c r="N1262" i="5"/>
  <c r="O1262" i="5"/>
  <c r="M1263" i="5"/>
  <c r="N1263" i="5"/>
  <c r="O1263" i="5"/>
  <c r="M1264" i="5"/>
  <c r="N1264" i="5"/>
  <c r="O1264" i="5"/>
  <c r="M1265" i="5"/>
  <c r="N1265" i="5"/>
  <c r="O1265" i="5"/>
  <c r="M1266" i="5"/>
  <c r="N1266" i="5"/>
  <c r="O1266" i="5"/>
  <c r="M1267" i="5"/>
  <c r="N1267" i="5"/>
  <c r="O1267" i="5"/>
  <c r="M1268" i="5"/>
  <c r="N1268" i="5"/>
  <c r="O1268" i="5"/>
  <c r="M1269" i="5"/>
  <c r="N1269" i="5"/>
  <c r="O1269" i="5"/>
  <c r="M1270" i="5"/>
  <c r="N1270" i="5"/>
  <c r="O1270" i="5"/>
  <c r="M1271" i="5"/>
  <c r="N1271" i="5"/>
  <c r="O1271" i="5"/>
  <c r="M1272" i="5"/>
  <c r="N1272" i="5"/>
  <c r="O1272" i="5"/>
  <c r="M1273" i="5"/>
  <c r="N1273" i="5"/>
  <c r="O1273" i="5"/>
  <c r="M1274" i="5"/>
  <c r="N1274" i="5"/>
  <c r="O1274" i="5"/>
  <c r="M1275" i="5"/>
  <c r="N1275" i="5"/>
  <c r="O1275" i="5"/>
  <c r="M1276" i="5"/>
  <c r="N1276" i="5"/>
  <c r="O1276" i="5"/>
  <c r="M1277" i="5"/>
  <c r="N1277" i="5"/>
  <c r="O1277" i="5"/>
  <c r="M1278" i="5"/>
  <c r="N1278" i="5"/>
  <c r="O1278" i="5"/>
  <c r="M1279" i="5"/>
  <c r="N1279" i="5"/>
  <c r="O1279" i="5"/>
  <c r="M1280" i="5"/>
  <c r="N1280" i="5"/>
  <c r="O1280" i="5"/>
  <c r="M1281" i="5"/>
  <c r="N1281" i="5"/>
  <c r="O1281" i="5"/>
  <c r="M1282" i="5"/>
  <c r="N1282" i="5"/>
  <c r="O1282" i="5"/>
  <c r="M1283" i="5"/>
  <c r="N1283" i="5"/>
  <c r="O1283" i="5"/>
  <c r="M1284" i="5"/>
  <c r="N1284" i="5"/>
  <c r="O1284" i="5"/>
  <c r="M1285" i="5"/>
  <c r="N1285" i="5"/>
  <c r="O1285" i="5"/>
  <c r="M1286" i="5"/>
  <c r="N1286" i="5"/>
  <c r="O1286" i="5"/>
  <c r="M1287" i="5"/>
  <c r="N1287" i="5"/>
  <c r="O1287" i="5"/>
  <c r="M1288" i="5"/>
  <c r="N1288" i="5"/>
  <c r="O1288" i="5"/>
  <c r="M1289" i="5"/>
  <c r="N1289" i="5"/>
  <c r="O1289" i="5"/>
  <c r="M1290" i="5"/>
  <c r="N1290" i="5"/>
  <c r="O1290" i="5"/>
  <c r="M1291" i="5"/>
  <c r="N1291" i="5"/>
  <c r="O1291" i="5"/>
  <c r="M1292" i="5"/>
  <c r="N1292" i="5"/>
  <c r="O1292" i="5"/>
  <c r="M1293" i="5"/>
  <c r="N1293" i="5"/>
  <c r="O1293" i="5"/>
  <c r="M1294" i="5"/>
  <c r="N1294" i="5"/>
  <c r="O1294" i="5"/>
  <c r="M1295" i="5"/>
  <c r="N1295" i="5"/>
  <c r="O1295" i="5"/>
  <c r="M1296" i="5"/>
  <c r="N1296" i="5"/>
  <c r="O1296" i="5"/>
  <c r="M1297" i="5"/>
  <c r="N1297" i="5"/>
  <c r="O1297" i="5"/>
  <c r="M1298" i="5"/>
  <c r="N1298" i="5"/>
  <c r="O1298" i="5"/>
  <c r="M1299" i="5"/>
  <c r="N1299" i="5"/>
  <c r="O1299" i="5"/>
  <c r="M1300" i="5"/>
  <c r="N1300" i="5"/>
  <c r="O1300" i="5"/>
  <c r="M1301" i="5"/>
  <c r="N1301" i="5"/>
  <c r="O1301" i="5"/>
  <c r="M1302" i="5"/>
  <c r="N1302" i="5"/>
  <c r="O1302" i="5"/>
  <c r="M1303" i="5"/>
  <c r="N1303" i="5"/>
  <c r="O1303" i="5"/>
  <c r="M1304" i="5"/>
  <c r="N1304" i="5"/>
  <c r="O1304" i="5"/>
  <c r="M1305" i="5"/>
  <c r="N1305" i="5"/>
  <c r="O1305" i="5"/>
  <c r="M1306" i="5"/>
  <c r="N1306" i="5"/>
  <c r="O1306" i="5"/>
  <c r="M1307" i="5"/>
  <c r="N1307" i="5"/>
  <c r="O1307" i="5"/>
  <c r="M1308" i="5"/>
  <c r="N1308" i="5"/>
  <c r="O1308" i="5"/>
  <c r="M1309" i="5"/>
  <c r="N1309" i="5"/>
  <c r="O1309" i="5"/>
  <c r="M1310" i="5"/>
  <c r="N1310" i="5"/>
  <c r="O1310" i="5"/>
  <c r="M1311" i="5"/>
  <c r="N1311" i="5"/>
  <c r="O1311" i="5"/>
  <c r="M1312" i="5"/>
  <c r="N1312" i="5"/>
  <c r="O1312" i="5"/>
  <c r="M1313" i="5"/>
  <c r="N1313" i="5"/>
  <c r="O1313" i="5"/>
  <c r="M1314" i="5"/>
  <c r="N1314" i="5"/>
  <c r="O1314" i="5"/>
  <c r="M1315" i="5"/>
  <c r="N1315" i="5"/>
  <c r="O1315" i="5"/>
  <c r="M1316" i="5"/>
  <c r="N1316" i="5"/>
  <c r="O1316" i="5"/>
  <c r="M1317" i="5"/>
  <c r="N1317" i="5"/>
  <c r="O1317" i="5"/>
  <c r="M1318" i="5"/>
  <c r="N1318" i="5"/>
  <c r="O1318" i="5"/>
  <c r="M1319" i="5"/>
  <c r="N1319" i="5"/>
  <c r="O1319" i="5"/>
  <c r="M1320" i="5"/>
  <c r="N1320" i="5"/>
  <c r="O1320" i="5"/>
  <c r="M1321" i="5"/>
  <c r="N1321" i="5"/>
  <c r="O1321" i="5"/>
  <c r="M1322" i="5"/>
  <c r="N1322" i="5"/>
  <c r="O1322" i="5"/>
  <c r="M1323" i="5"/>
  <c r="N1323" i="5"/>
  <c r="O1323" i="5"/>
  <c r="M1324" i="5"/>
  <c r="N1324" i="5"/>
  <c r="O1324" i="5"/>
  <c r="M1325" i="5"/>
  <c r="N1325" i="5"/>
  <c r="O1325" i="5"/>
  <c r="M1326" i="5"/>
  <c r="N1326" i="5"/>
  <c r="O1326" i="5"/>
  <c r="M1327" i="5"/>
  <c r="N1327" i="5"/>
  <c r="O1327" i="5"/>
  <c r="M1328" i="5"/>
  <c r="N1328" i="5"/>
  <c r="O1328" i="5"/>
  <c r="M1329" i="5"/>
  <c r="N1329" i="5"/>
  <c r="O1329" i="5"/>
  <c r="M1330" i="5"/>
  <c r="N1330" i="5"/>
  <c r="O1330" i="5"/>
  <c r="M1331" i="5"/>
  <c r="N1331" i="5"/>
  <c r="O1331" i="5"/>
  <c r="M1332" i="5"/>
  <c r="N1332" i="5"/>
  <c r="O1332" i="5"/>
  <c r="M1333" i="5"/>
  <c r="N1333" i="5"/>
  <c r="O1333" i="5"/>
  <c r="M1334" i="5"/>
  <c r="N1334" i="5"/>
  <c r="O1334" i="5"/>
  <c r="M1335" i="5"/>
  <c r="N1335" i="5"/>
  <c r="O1335" i="5"/>
  <c r="M1336" i="5"/>
  <c r="N1336" i="5"/>
  <c r="O1336" i="5"/>
  <c r="M1337" i="5"/>
  <c r="N1337" i="5"/>
  <c r="O1337" i="5"/>
  <c r="M1338" i="5"/>
  <c r="N1338" i="5"/>
  <c r="O1338" i="5"/>
  <c r="M1339" i="5"/>
  <c r="N1339" i="5"/>
  <c r="O1339" i="5"/>
  <c r="M1340" i="5"/>
  <c r="N1340" i="5"/>
  <c r="O1340" i="5"/>
  <c r="M1341" i="5"/>
  <c r="N1341" i="5"/>
  <c r="O1341" i="5"/>
  <c r="M1342" i="5"/>
  <c r="N1342" i="5"/>
  <c r="O1342" i="5"/>
  <c r="M1343" i="5"/>
  <c r="N1343" i="5"/>
  <c r="O1343" i="5"/>
  <c r="M1344" i="5"/>
  <c r="N1344" i="5"/>
  <c r="O1344" i="5"/>
  <c r="M1345" i="5"/>
  <c r="N1345" i="5"/>
  <c r="O1345" i="5"/>
  <c r="M1346" i="5"/>
  <c r="N1346" i="5"/>
  <c r="O1346" i="5"/>
  <c r="M1347" i="5"/>
  <c r="N1347" i="5"/>
  <c r="O1347" i="5"/>
  <c r="M1348" i="5"/>
  <c r="N1348" i="5"/>
  <c r="O1348" i="5"/>
  <c r="M1349" i="5"/>
  <c r="N1349" i="5"/>
  <c r="O1349" i="5"/>
  <c r="M1350" i="5"/>
  <c r="N1350" i="5"/>
  <c r="O1350" i="5"/>
  <c r="M1351" i="5"/>
  <c r="N1351" i="5"/>
  <c r="O1351" i="5"/>
  <c r="M1352" i="5"/>
  <c r="N1352" i="5"/>
  <c r="O1352" i="5"/>
  <c r="M1353" i="5"/>
  <c r="N1353" i="5"/>
  <c r="O1353" i="5"/>
  <c r="M1354" i="5"/>
  <c r="N1354" i="5"/>
  <c r="O1354" i="5"/>
  <c r="M1355" i="5"/>
  <c r="N1355" i="5"/>
  <c r="O1355" i="5"/>
  <c r="M1356" i="5"/>
  <c r="N1356" i="5"/>
  <c r="O1356" i="5"/>
  <c r="M1357" i="5"/>
  <c r="N1357" i="5"/>
  <c r="O1357" i="5"/>
  <c r="M1358" i="5"/>
  <c r="N1358" i="5"/>
  <c r="O1358" i="5"/>
  <c r="M1359" i="5"/>
  <c r="N1359" i="5"/>
  <c r="O1359" i="5"/>
  <c r="M1360" i="5"/>
  <c r="N1360" i="5"/>
  <c r="O1360" i="5"/>
  <c r="M1361" i="5"/>
  <c r="N1361" i="5"/>
  <c r="O1361" i="5"/>
  <c r="M1362" i="5"/>
  <c r="N1362" i="5"/>
  <c r="O1362" i="5"/>
  <c r="M1363" i="5"/>
  <c r="N1363" i="5"/>
  <c r="O1363" i="5"/>
  <c r="M1364" i="5"/>
  <c r="N1364" i="5"/>
  <c r="O1364" i="5"/>
  <c r="M1365" i="5"/>
  <c r="N1365" i="5"/>
  <c r="O1365" i="5"/>
  <c r="M1366" i="5"/>
  <c r="N1366" i="5"/>
  <c r="O1366" i="5"/>
  <c r="M1367" i="5"/>
  <c r="N1367" i="5"/>
  <c r="O1367" i="5"/>
  <c r="M1368" i="5"/>
  <c r="N1368" i="5"/>
  <c r="O1368" i="5"/>
  <c r="M1369" i="5"/>
  <c r="N1369" i="5"/>
  <c r="O1369" i="5"/>
  <c r="M1370" i="5"/>
  <c r="N1370" i="5"/>
  <c r="O1370" i="5"/>
  <c r="M1371" i="5"/>
  <c r="N1371" i="5"/>
  <c r="O1371" i="5"/>
  <c r="M1372" i="5"/>
  <c r="N1372" i="5"/>
  <c r="O1372" i="5"/>
  <c r="M1373" i="5"/>
  <c r="N1373" i="5"/>
  <c r="O1373" i="5"/>
  <c r="M1374" i="5"/>
  <c r="N1374" i="5"/>
  <c r="O1374" i="5"/>
  <c r="M1375" i="5"/>
  <c r="N1375" i="5"/>
  <c r="O1375" i="5"/>
  <c r="M1376" i="5"/>
  <c r="N1376" i="5"/>
  <c r="O1376" i="5"/>
  <c r="M1377" i="5"/>
  <c r="N1377" i="5"/>
  <c r="O1377" i="5"/>
  <c r="M1378" i="5"/>
  <c r="N1378" i="5"/>
  <c r="O1378" i="5"/>
  <c r="M1379" i="5"/>
  <c r="N1379" i="5"/>
  <c r="O1379" i="5"/>
  <c r="M1380" i="5"/>
  <c r="N1380" i="5"/>
  <c r="O1380" i="5"/>
  <c r="M1381" i="5"/>
  <c r="N1381" i="5"/>
  <c r="O1381" i="5"/>
  <c r="M1382" i="5"/>
  <c r="N1382" i="5"/>
  <c r="O1382" i="5"/>
  <c r="M1383" i="5"/>
  <c r="N1383" i="5"/>
  <c r="O1383" i="5"/>
  <c r="M1384" i="5"/>
  <c r="N1384" i="5"/>
  <c r="O1384" i="5"/>
  <c r="M1385" i="5"/>
  <c r="N1385" i="5"/>
  <c r="O1385" i="5"/>
  <c r="M1386" i="5"/>
  <c r="N1386" i="5"/>
  <c r="O1386" i="5"/>
  <c r="M1387" i="5"/>
  <c r="N1387" i="5"/>
  <c r="O1387" i="5"/>
  <c r="M1388" i="5"/>
  <c r="N1388" i="5"/>
  <c r="O1388" i="5"/>
  <c r="M1389" i="5"/>
  <c r="N1389" i="5"/>
  <c r="O1389" i="5"/>
  <c r="M1390" i="5"/>
  <c r="N1390" i="5"/>
  <c r="O1390" i="5"/>
  <c r="M1391" i="5"/>
  <c r="N1391" i="5"/>
  <c r="O1391" i="5"/>
  <c r="M1392" i="5"/>
  <c r="N1392" i="5"/>
  <c r="O1392" i="5"/>
  <c r="M1393" i="5"/>
  <c r="N1393" i="5"/>
  <c r="O1393" i="5"/>
  <c r="M1394" i="5"/>
  <c r="N1394" i="5"/>
  <c r="O1394" i="5"/>
  <c r="M1395" i="5"/>
  <c r="N1395" i="5"/>
  <c r="O1395" i="5"/>
  <c r="M1396" i="5"/>
  <c r="N1396" i="5"/>
  <c r="O1396" i="5"/>
  <c r="M1397" i="5"/>
  <c r="N1397" i="5"/>
  <c r="O1397" i="5"/>
  <c r="M1398" i="5"/>
  <c r="N1398" i="5"/>
  <c r="O1398" i="5"/>
  <c r="M1399" i="5"/>
  <c r="N1399" i="5"/>
  <c r="O1399" i="5"/>
  <c r="M1400" i="5"/>
  <c r="N1400" i="5"/>
  <c r="O1400" i="5"/>
  <c r="M1401" i="5"/>
  <c r="N1401" i="5"/>
  <c r="O1401" i="5"/>
  <c r="M1402" i="5"/>
  <c r="N1402" i="5"/>
  <c r="O1402" i="5"/>
  <c r="M1403" i="5"/>
  <c r="N1403" i="5"/>
  <c r="O1403" i="5"/>
  <c r="M1404" i="5"/>
  <c r="N1404" i="5"/>
  <c r="O1404" i="5"/>
  <c r="M1405" i="5"/>
  <c r="N1405" i="5"/>
  <c r="O1405" i="5"/>
  <c r="M1406" i="5"/>
  <c r="N1406" i="5"/>
  <c r="O1406" i="5"/>
  <c r="M1407" i="5"/>
  <c r="N1407" i="5"/>
  <c r="O1407" i="5"/>
  <c r="M1408" i="5"/>
  <c r="N1408" i="5"/>
  <c r="O1408" i="5"/>
  <c r="M1409" i="5"/>
  <c r="N1409" i="5"/>
  <c r="O1409" i="5"/>
  <c r="M1410" i="5"/>
  <c r="N1410" i="5"/>
  <c r="O1410" i="5"/>
  <c r="M1411" i="5"/>
  <c r="N1411" i="5"/>
  <c r="O1411" i="5"/>
  <c r="M1412" i="5"/>
  <c r="N1412" i="5"/>
  <c r="O1412" i="5"/>
  <c r="M1413" i="5"/>
  <c r="N1413" i="5"/>
  <c r="O1413" i="5"/>
  <c r="M1414" i="5"/>
  <c r="N1414" i="5"/>
  <c r="O1414" i="5"/>
  <c r="M1415" i="5"/>
  <c r="N1415" i="5"/>
  <c r="O1415" i="5"/>
  <c r="M1416" i="5"/>
  <c r="N1416" i="5"/>
  <c r="O1416" i="5"/>
  <c r="M1417" i="5"/>
  <c r="N1417" i="5"/>
  <c r="O1417" i="5"/>
  <c r="M1418" i="5"/>
  <c r="N1418" i="5"/>
  <c r="O1418" i="5"/>
  <c r="M1419" i="5"/>
  <c r="N1419" i="5"/>
  <c r="O1419" i="5"/>
  <c r="M1420" i="5"/>
  <c r="N1420" i="5"/>
  <c r="O1420" i="5"/>
  <c r="M1421" i="5"/>
  <c r="N1421" i="5"/>
  <c r="O1421" i="5"/>
  <c r="M1422" i="5"/>
  <c r="N1422" i="5"/>
  <c r="O1422" i="5"/>
  <c r="M1423" i="5"/>
  <c r="N1423" i="5"/>
  <c r="O1423" i="5"/>
  <c r="M1424" i="5"/>
  <c r="N1424" i="5"/>
  <c r="O1424" i="5"/>
  <c r="M1425" i="5"/>
  <c r="N1425" i="5"/>
  <c r="O1425" i="5"/>
  <c r="M1426" i="5"/>
  <c r="N1426" i="5"/>
  <c r="O1426" i="5"/>
  <c r="M1427" i="5"/>
  <c r="N1427" i="5"/>
  <c r="O1427" i="5"/>
  <c r="M1428" i="5"/>
  <c r="N1428" i="5"/>
  <c r="O1428" i="5"/>
  <c r="M1429" i="5"/>
  <c r="N1429" i="5"/>
  <c r="O1429" i="5"/>
  <c r="M1430" i="5"/>
  <c r="N1430" i="5"/>
  <c r="O1430" i="5"/>
  <c r="M1431" i="5"/>
  <c r="N1431" i="5"/>
  <c r="O1431" i="5"/>
  <c r="M1432" i="5"/>
  <c r="N1432" i="5"/>
  <c r="O1432" i="5"/>
  <c r="M1433" i="5"/>
  <c r="N1433" i="5"/>
  <c r="O1433" i="5"/>
  <c r="M1434" i="5"/>
  <c r="N1434" i="5"/>
  <c r="O1434" i="5"/>
  <c r="M1435" i="5"/>
  <c r="N1435" i="5"/>
  <c r="O1435" i="5"/>
  <c r="M1436" i="5"/>
  <c r="N1436" i="5"/>
  <c r="O1436" i="5"/>
  <c r="M1437" i="5"/>
  <c r="N1437" i="5"/>
  <c r="O1437" i="5"/>
  <c r="M1438" i="5"/>
  <c r="N1438" i="5"/>
  <c r="O1438" i="5"/>
  <c r="M1439" i="5"/>
  <c r="N1439" i="5"/>
  <c r="O1439" i="5"/>
  <c r="M1440" i="5"/>
  <c r="N1440" i="5"/>
  <c r="O1440" i="5"/>
  <c r="M1441" i="5"/>
  <c r="N1441" i="5"/>
  <c r="O1441" i="5"/>
  <c r="M1442" i="5"/>
  <c r="N1442" i="5"/>
  <c r="O1442" i="5"/>
  <c r="M1443" i="5"/>
  <c r="N1443" i="5"/>
  <c r="O1443" i="5"/>
  <c r="M1444" i="5"/>
  <c r="N1444" i="5"/>
  <c r="O1444" i="5"/>
  <c r="M1445" i="5"/>
  <c r="N1445" i="5"/>
  <c r="O1445" i="5"/>
  <c r="M1446" i="5"/>
  <c r="N1446" i="5"/>
  <c r="O1446" i="5"/>
  <c r="M1447" i="5"/>
  <c r="N1447" i="5"/>
  <c r="O1447" i="5"/>
  <c r="M1448" i="5"/>
  <c r="N1448" i="5"/>
  <c r="O1448" i="5"/>
  <c r="M1449" i="5"/>
  <c r="N1449" i="5"/>
  <c r="O1449" i="5"/>
  <c r="M1450" i="5"/>
  <c r="N1450" i="5"/>
  <c r="O1450" i="5"/>
  <c r="M1451" i="5"/>
  <c r="N1451" i="5"/>
  <c r="O1451" i="5"/>
  <c r="M1452" i="5"/>
  <c r="N1452" i="5"/>
  <c r="O1452" i="5"/>
  <c r="M1453" i="5"/>
  <c r="N1453" i="5"/>
  <c r="O1453" i="5"/>
  <c r="M1454" i="5"/>
  <c r="N1454" i="5"/>
  <c r="O1454" i="5"/>
  <c r="M1455" i="5"/>
  <c r="N1455" i="5"/>
  <c r="O1455" i="5"/>
  <c r="M1456" i="5"/>
  <c r="N1456" i="5"/>
  <c r="O1456" i="5"/>
  <c r="M1457" i="5"/>
  <c r="N1457" i="5"/>
  <c r="O1457" i="5"/>
  <c r="M1458" i="5"/>
  <c r="N1458" i="5"/>
  <c r="O1458" i="5"/>
  <c r="M1459" i="5"/>
  <c r="N1459" i="5"/>
  <c r="O1459" i="5"/>
  <c r="M1460" i="5"/>
  <c r="N1460" i="5"/>
  <c r="O1460" i="5"/>
  <c r="M1461" i="5"/>
  <c r="N1461" i="5"/>
  <c r="O1461" i="5"/>
  <c r="M1462" i="5"/>
  <c r="N1462" i="5"/>
  <c r="O1462" i="5"/>
  <c r="M1463" i="5"/>
  <c r="N1463" i="5"/>
  <c r="O1463" i="5"/>
  <c r="M1464" i="5"/>
  <c r="N1464" i="5"/>
  <c r="O1464" i="5"/>
  <c r="M1465" i="5"/>
  <c r="N1465" i="5"/>
  <c r="O1465" i="5"/>
  <c r="M1466" i="5"/>
  <c r="N1466" i="5"/>
  <c r="O1466" i="5"/>
  <c r="M1467" i="5"/>
  <c r="N1467" i="5"/>
  <c r="O1467" i="5"/>
  <c r="M1468" i="5"/>
  <c r="N1468" i="5"/>
  <c r="O1468" i="5"/>
  <c r="M1469" i="5"/>
  <c r="N1469" i="5"/>
  <c r="O1469" i="5"/>
  <c r="M1470" i="5"/>
  <c r="N1470" i="5"/>
  <c r="O1470" i="5"/>
  <c r="M1471" i="5"/>
  <c r="N1471" i="5"/>
  <c r="O1471" i="5"/>
  <c r="M1472" i="5"/>
  <c r="N1472" i="5"/>
  <c r="O1472" i="5"/>
  <c r="M1473" i="5"/>
  <c r="N1473" i="5"/>
  <c r="O1473" i="5"/>
  <c r="M1474" i="5"/>
  <c r="N1474" i="5"/>
  <c r="O1474" i="5"/>
  <c r="M1475" i="5"/>
  <c r="N1475" i="5"/>
  <c r="O1475" i="5"/>
  <c r="M1476" i="5"/>
  <c r="N1476" i="5"/>
  <c r="O1476" i="5"/>
  <c r="M1477" i="5"/>
  <c r="N1477" i="5"/>
  <c r="O1477" i="5"/>
  <c r="M1478" i="5"/>
  <c r="N1478" i="5"/>
  <c r="O1478" i="5"/>
  <c r="M1479" i="5"/>
  <c r="N1479" i="5"/>
  <c r="O1479" i="5"/>
  <c r="M1480" i="5"/>
  <c r="N1480" i="5"/>
  <c r="O1480" i="5"/>
  <c r="M1481" i="5"/>
  <c r="N1481" i="5"/>
  <c r="O1481" i="5"/>
  <c r="M1482" i="5"/>
  <c r="N1482" i="5"/>
  <c r="O1482" i="5"/>
  <c r="M1483" i="5"/>
  <c r="N1483" i="5"/>
  <c r="O1483" i="5"/>
  <c r="M1484" i="5"/>
  <c r="N1484" i="5"/>
  <c r="O1484" i="5"/>
  <c r="M1485" i="5"/>
  <c r="N1485" i="5"/>
  <c r="O1485" i="5"/>
  <c r="M1486" i="5"/>
  <c r="N1486" i="5"/>
  <c r="O1486" i="5"/>
  <c r="M1487" i="5"/>
  <c r="N1487" i="5"/>
  <c r="O1487" i="5"/>
  <c r="M1488" i="5"/>
  <c r="N1488" i="5"/>
  <c r="O1488" i="5"/>
  <c r="M1489" i="5"/>
  <c r="N1489" i="5"/>
  <c r="O1489" i="5"/>
  <c r="M1490" i="5"/>
  <c r="N1490" i="5"/>
  <c r="O1490" i="5"/>
  <c r="M1491" i="5"/>
  <c r="N1491" i="5"/>
  <c r="O1491" i="5"/>
  <c r="M1492" i="5"/>
  <c r="N1492" i="5"/>
  <c r="O1492" i="5"/>
  <c r="M1493" i="5"/>
  <c r="N1493" i="5"/>
  <c r="O1493" i="5"/>
  <c r="M1494" i="5"/>
  <c r="N1494" i="5"/>
  <c r="O1494" i="5"/>
  <c r="M1495" i="5"/>
  <c r="N1495" i="5"/>
  <c r="O1495" i="5"/>
  <c r="M1496" i="5"/>
  <c r="N1496" i="5"/>
  <c r="O1496" i="5"/>
  <c r="M1497" i="5"/>
  <c r="N1497" i="5"/>
  <c r="O1497" i="5"/>
  <c r="M1498" i="5"/>
  <c r="N1498" i="5"/>
  <c r="O1498" i="5"/>
  <c r="M1499" i="5"/>
  <c r="N1499" i="5"/>
  <c r="O1499" i="5"/>
  <c r="M1500" i="5"/>
  <c r="N1500" i="5"/>
  <c r="O1500" i="5"/>
  <c r="M1501" i="5"/>
  <c r="N1501" i="5"/>
  <c r="O1501" i="5"/>
  <c r="M1502" i="5"/>
  <c r="N1502" i="5"/>
  <c r="O1502" i="5"/>
  <c r="M1503" i="5"/>
  <c r="N1503" i="5"/>
  <c r="O1503" i="5"/>
  <c r="M1504" i="5"/>
  <c r="N1504" i="5"/>
  <c r="O1504" i="5"/>
  <c r="M1505" i="5"/>
  <c r="N1505" i="5"/>
  <c r="O1505" i="5"/>
  <c r="M1506" i="5"/>
  <c r="N1506" i="5"/>
  <c r="O1506" i="5"/>
  <c r="M1507" i="5"/>
  <c r="N1507" i="5"/>
  <c r="O1507" i="5"/>
  <c r="M1508" i="5"/>
  <c r="N1508" i="5"/>
  <c r="O1508" i="5"/>
  <c r="M1509" i="5"/>
  <c r="N1509" i="5"/>
  <c r="O1509" i="5"/>
  <c r="M1510" i="5"/>
  <c r="N1510" i="5"/>
  <c r="O1510" i="5"/>
  <c r="M1511" i="5"/>
  <c r="N1511" i="5"/>
  <c r="O1511" i="5"/>
  <c r="M1512" i="5"/>
  <c r="N1512" i="5"/>
  <c r="O1512" i="5"/>
  <c r="M1513" i="5"/>
  <c r="N1513" i="5"/>
  <c r="O1513" i="5"/>
  <c r="M1514" i="5"/>
  <c r="N1514" i="5"/>
  <c r="O1514" i="5"/>
  <c r="M1515" i="5"/>
  <c r="N1515" i="5"/>
  <c r="O1515" i="5"/>
  <c r="M1516" i="5"/>
  <c r="N1516" i="5"/>
  <c r="O1516" i="5"/>
  <c r="M1517" i="5"/>
  <c r="N1517" i="5"/>
  <c r="O1517" i="5"/>
  <c r="M1518" i="5"/>
  <c r="N1518" i="5"/>
  <c r="O1518" i="5"/>
  <c r="M1519" i="5"/>
  <c r="N1519" i="5"/>
  <c r="O1519" i="5"/>
  <c r="M1520" i="5"/>
  <c r="N1520" i="5"/>
  <c r="O1520" i="5"/>
  <c r="M1521" i="5"/>
  <c r="N1521" i="5"/>
  <c r="O1521" i="5"/>
  <c r="M1522" i="5"/>
  <c r="N1522" i="5"/>
  <c r="O1522" i="5"/>
  <c r="M1523" i="5"/>
  <c r="N1523" i="5"/>
  <c r="O1523" i="5"/>
  <c r="M1524" i="5"/>
  <c r="N1524" i="5"/>
  <c r="O1524" i="5"/>
  <c r="M1525" i="5"/>
  <c r="N1525" i="5"/>
  <c r="O1525" i="5"/>
  <c r="M1526" i="5"/>
  <c r="N1526" i="5"/>
  <c r="O1526" i="5"/>
  <c r="M1527" i="5"/>
  <c r="N1527" i="5"/>
  <c r="O1527" i="5"/>
  <c r="M1528" i="5"/>
  <c r="N1528" i="5"/>
  <c r="O1528" i="5"/>
  <c r="M1529" i="5"/>
  <c r="N1529" i="5"/>
  <c r="O1529" i="5"/>
  <c r="M1530" i="5"/>
  <c r="N1530" i="5"/>
  <c r="O1530" i="5"/>
  <c r="M1531" i="5"/>
  <c r="N1531" i="5"/>
  <c r="O1531" i="5"/>
  <c r="M1532" i="5"/>
  <c r="N1532" i="5"/>
  <c r="O1532" i="5"/>
  <c r="M1533" i="5"/>
  <c r="N1533" i="5"/>
  <c r="O1533" i="5"/>
  <c r="M1534" i="5"/>
  <c r="N1534" i="5"/>
  <c r="O1534" i="5"/>
  <c r="M1535" i="5"/>
  <c r="N1535" i="5"/>
  <c r="O1535" i="5"/>
  <c r="M1536" i="5"/>
  <c r="N1536" i="5"/>
  <c r="O1536" i="5"/>
  <c r="M1537" i="5"/>
  <c r="N1537" i="5"/>
  <c r="O1537" i="5"/>
  <c r="M1538" i="5"/>
  <c r="N1538" i="5"/>
  <c r="O1538" i="5"/>
  <c r="M1539" i="5"/>
  <c r="N1539" i="5"/>
  <c r="O1539" i="5"/>
  <c r="M1540" i="5"/>
  <c r="N1540" i="5"/>
  <c r="O1540" i="5"/>
  <c r="M1541" i="5"/>
  <c r="N1541" i="5"/>
  <c r="O1541" i="5"/>
  <c r="M1542" i="5"/>
  <c r="N1542" i="5"/>
  <c r="O1542" i="5"/>
  <c r="M1543" i="5"/>
  <c r="N1543" i="5"/>
  <c r="O1543" i="5"/>
  <c r="M1544" i="5"/>
  <c r="N1544" i="5"/>
  <c r="O1544" i="5"/>
  <c r="M1545" i="5"/>
  <c r="N1545" i="5"/>
  <c r="O1545" i="5"/>
  <c r="M1546" i="5"/>
  <c r="N1546" i="5"/>
  <c r="O1546" i="5"/>
  <c r="M1547" i="5"/>
  <c r="N1547" i="5"/>
  <c r="O1547" i="5"/>
  <c r="M1548" i="5"/>
  <c r="N1548" i="5"/>
  <c r="O1548" i="5"/>
  <c r="M1549" i="5"/>
  <c r="N1549" i="5"/>
  <c r="O1549" i="5"/>
  <c r="M1550" i="5"/>
  <c r="N1550" i="5"/>
  <c r="O1550" i="5"/>
  <c r="M1551" i="5"/>
  <c r="N1551" i="5"/>
  <c r="O1551" i="5"/>
  <c r="M1552" i="5"/>
  <c r="N1552" i="5"/>
  <c r="O1552" i="5"/>
  <c r="M1553" i="5"/>
  <c r="N1553" i="5"/>
  <c r="O1553" i="5"/>
  <c r="M1554" i="5"/>
  <c r="N1554" i="5"/>
  <c r="O1554" i="5"/>
  <c r="M1555" i="5"/>
  <c r="N1555" i="5"/>
  <c r="O1555" i="5"/>
  <c r="M1556" i="5"/>
  <c r="N1556" i="5"/>
  <c r="O1556" i="5"/>
  <c r="M1557" i="5"/>
  <c r="N1557" i="5"/>
  <c r="O1557" i="5"/>
  <c r="M1558" i="5"/>
  <c r="N1558" i="5"/>
  <c r="O1558" i="5"/>
  <c r="M1559" i="5"/>
  <c r="N1559" i="5"/>
  <c r="O1559" i="5"/>
  <c r="M1560" i="5"/>
  <c r="N1560" i="5"/>
  <c r="O1560" i="5"/>
  <c r="M1561" i="5"/>
  <c r="N1561" i="5"/>
  <c r="O1561" i="5"/>
  <c r="M1562" i="5"/>
  <c r="N1562" i="5"/>
  <c r="O1562" i="5"/>
  <c r="M1563" i="5"/>
  <c r="N1563" i="5"/>
  <c r="O1563" i="5"/>
  <c r="M1564" i="5"/>
  <c r="N1564" i="5"/>
  <c r="O1564" i="5"/>
  <c r="M1565" i="5"/>
  <c r="N1565" i="5"/>
  <c r="O1565" i="5"/>
  <c r="M1566" i="5"/>
  <c r="N1566" i="5"/>
  <c r="O1566" i="5"/>
  <c r="M1567" i="5"/>
  <c r="N1567" i="5"/>
  <c r="O1567" i="5"/>
  <c r="M1568" i="5"/>
  <c r="N1568" i="5"/>
  <c r="O1568" i="5"/>
  <c r="M1569" i="5"/>
  <c r="N1569" i="5"/>
  <c r="O1569" i="5"/>
  <c r="M1570" i="5"/>
  <c r="N1570" i="5"/>
  <c r="O1570" i="5"/>
  <c r="M1571" i="5"/>
  <c r="N1571" i="5"/>
  <c r="O1571" i="5"/>
  <c r="M1572" i="5"/>
  <c r="N1572" i="5"/>
  <c r="O1572" i="5"/>
  <c r="M1573" i="5"/>
  <c r="N1573" i="5"/>
  <c r="O1573" i="5"/>
  <c r="M1574" i="5"/>
  <c r="N1574" i="5"/>
  <c r="O1574" i="5"/>
  <c r="M1575" i="5"/>
  <c r="N1575" i="5"/>
  <c r="O1575" i="5"/>
  <c r="M1576" i="5"/>
  <c r="N1576" i="5"/>
  <c r="O1576" i="5"/>
  <c r="M1577" i="5"/>
  <c r="N1577" i="5"/>
  <c r="O1577" i="5"/>
  <c r="M1578" i="5"/>
  <c r="N1578" i="5"/>
  <c r="O1578" i="5"/>
  <c r="M1579" i="5"/>
  <c r="N1579" i="5"/>
  <c r="O1579" i="5"/>
  <c r="M1580" i="5"/>
  <c r="N1580" i="5"/>
  <c r="O1580" i="5"/>
  <c r="M1581" i="5"/>
  <c r="N1581" i="5"/>
  <c r="O1581" i="5"/>
  <c r="M1582" i="5"/>
  <c r="N1582" i="5"/>
  <c r="O1582" i="5"/>
  <c r="M1583" i="5"/>
  <c r="N1583" i="5"/>
  <c r="O1583" i="5"/>
  <c r="M1584" i="5"/>
  <c r="N1584" i="5"/>
  <c r="O1584" i="5"/>
  <c r="M1585" i="5"/>
  <c r="N1585" i="5"/>
  <c r="O1585" i="5"/>
  <c r="M1586" i="5"/>
  <c r="N1586" i="5"/>
  <c r="O1586" i="5"/>
  <c r="M1587" i="5"/>
  <c r="N1587" i="5"/>
  <c r="O1587" i="5"/>
  <c r="M1588" i="5"/>
  <c r="N1588" i="5"/>
  <c r="O1588" i="5"/>
  <c r="M1589" i="5"/>
  <c r="N1589" i="5"/>
  <c r="O1589" i="5"/>
  <c r="M1590" i="5"/>
  <c r="N1590" i="5"/>
  <c r="O1590" i="5"/>
  <c r="M1591" i="5"/>
  <c r="N1591" i="5"/>
  <c r="O1591" i="5"/>
  <c r="M1592" i="5"/>
  <c r="N1592" i="5"/>
  <c r="O1592" i="5"/>
  <c r="M1593" i="5"/>
  <c r="N1593" i="5"/>
  <c r="O1593" i="5"/>
  <c r="M1594" i="5"/>
  <c r="N1594" i="5"/>
  <c r="O1594" i="5"/>
  <c r="M1595" i="5"/>
  <c r="N1595" i="5"/>
  <c r="O1595" i="5"/>
  <c r="M1596" i="5"/>
  <c r="N1596" i="5"/>
  <c r="O1596" i="5"/>
  <c r="M1597" i="5"/>
  <c r="N1597" i="5"/>
  <c r="O1597" i="5"/>
  <c r="M1598" i="5"/>
  <c r="N1598" i="5"/>
  <c r="O1598" i="5"/>
  <c r="M1599" i="5"/>
  <c r="N1599" i="5"/>
  <c r="O1599" i="5"/>
  <c r="M1600" i="5"/>
  <c r="N1600" i="5"/>
  <c r="O1600" i="5"/>
  <c r="M1601" i="5"/>
  <c r="N1601" i="5"/>
  <c r="O1601" i="5"/>
  <c r="M1602" i="5"/>
  <c r="N1602" i="5"/>
  <c r="O1602" i="5"/>
  <c r="M1603" i="5"/>
  <c r="N1603" i="5"/>
  <c r="O1603" i="5"/>
  <c r="M1604" i="5"/>
  <c r="N1604" i="5"/>
  <c r="O1604" i="5"/>
  <c r="M1605" i="5"/>
  <c r="N1605" i="5"/>
  <c r="O1605" i="5"/>
  <c r="M1606" i="5"/>
  <c r="N1606" i="5"/>
  <c r="O1606" i="5"/>
  <c r="M1607" i="5"/>
  <c r="N1607" i="5"/>
  <c r="O1607" i="5"/>
  <c r="M1608" i="5"/>
  <c r="N1608" i="5"/>
  <c r="O1608" i="5"/>
  <c r="M1609" i="5"/>
  <c r="N1609" i="5"/>
  <c r="O1609" i="5"/>
  <c r="M1610" i="5"/>
  <c r="N1610" i="5"/>
  <c r="O1610" i="5"/>
  <c r="M1611" i="5"/>
  <c r="N1611" i="5"/>
  <c r="O1611" i="5"/>
  <c r="M1612" i="5"/>
  <c r="N1612" i="5"/>
  <c r="O1612" i="5"/>
  <c r="M1613" i="5"/>
  <c r="N1613" i="5"/>
  <c r="O1613" i="5"/>
  <c r="M1614" i="5"/>
  <c r="N1614" i="5"/>
  <c r="O1614" i="5"/>
  <c r="M1615" i="5"/>
  <c r="N1615" i="5"/>
  <c r="O1615" i="5"/>
  <c r="M1616" i="5"/>
  <c r="N1616" i="5"/>
  <c r="O1616" i="5"/>
  <c r="M1617" i="5"/>
  <c r="N1617" i="5"/>
  <c r="O1617" i="5"/>
  <c r="M1618" i="5"/>
  <c r="N1618" i="5"/>
  <c r="O1618" i="5"/>
  <c r="M1619" i="5"/>
  <c r="N1619" i="5"/>
  <c r="O1619" i="5"/>
  <c r="M1620" i="5"/>
  <c r="N1620" i="5"/>
  <c r="O1620" i="5"/>
  <c r="M1621" i="5"/>
  <c r="N1621" i="5"/>
  <c r="O1621" i="5"/>
  <c r="M1622" i="5"/>
  <c r="N1622" i="5"/>
  <c r="O1622" i="5"/>
  <c r="M1623" i="5"/>
  <c r="N1623" i="5"/>
  <c r="O1623" i="5"/>
  <c r="M1624" i="5"/>
  <c r="N1624" i="5"/>
  <c r="O1624" i="5"/>
  <c r="M1625" i="5"/>
  <c r="N1625" i="5"/>
  <c r="O1625" i="5"/>
  <c r="M1626" i="5"/>
  <c r="N1626" i="5"/>
  <c r="O1626" i="5"/>
  <c r="M1627" i="5"/>
  <c r="N1627" i="5"/>
  <c r="O1627" i="5"/>
  <c r="M1628" i="5"/>
  <c r="N1628" i="5"/>
  <c r="O1628" i="5"/>
  <c r="M1629" i="5"/>
  <c r="N1629" i="5"/>
  <c r="O1629" i="5"/>
  <c r="M1630" i="5"/>
  <c r="N1630" i="5"/>
  <c r="O1630" i="5"/>
  <c r="M1631" i="5"/>
  <c r="N1631" i="5"/>
  <c r="O1631" i="5"/>
  <c r="M1632" i="5"/>
  <c r="N1632" i="5"/>
  <c r="O1632" i="5"/>
  <c r="M1633" i="5"/>
  <c r="N1633" i="5"/>
  <c r="O1633" i="5"/>
  <c r="M1634" i="5"/>
  <c r="N1634" i="5"/>
  <c r="O1634" i="5"/>
  <c r="M1635" i="5"/>
  <c r="N1635" i="5"/>
  <c r="O1635" i="5"/>
  <c r="M1636" i="5"/>
  <c r="N1636" i="5"/>
  <c r="O1636" i="5"/>
  <c r="M1637" i="5"/>
  <c r="N1637" i="5"/>
  <c r="O1637" i="5"/>
  <c r="M1638" i="5"/>
  <c r="N1638" i="5"/>
  <c r="O1638" i="5"/>
  <c r="M1639" i="5"/>
  <c r="N1639" i="5"/>
  <c r="O1639" i="5"/>
  <c r="M1640" i="5"/>
  <c r="N1640" i="5"/>
  <c r="O1640" i="5"/>
  <c r="M1641" i="5"/>
  <c r="N1641" i="5"/>
  <c r="O1641" i="5"/>
  <c r="M1642" i="5"/>
  <c r="N1642" i="5"/>
  <c r="O1642" i="5"/>
  <c r="M1643" i="5"/>
  <c r="N1643" i="5"/>
  <c r="O1643" i="5"/>
  <c r="M1644" i="5"/>
  <c r="N1644" i="5"/>
  <c r="O1644" i="5"/>
  <c r="M1645" i="5"/>
  <c r="N1645" i="5"/>
  <c r="O1645" i="5"/>
  <c r="M1646" i="5"/>
  <c r="N1646" i="5"/>
  <c r="O1646" i="5"/>
  <c r="M1647" i="5"/>
  <c r="N1647" i="5"/>
  <c r="O1647" i="5"/>
  <c r="M1648" i="5"/>
  <c r="N1648" i="5"/>
  <c r="O1648" i="5"/>
  <c r="M1649" i="5"/>
  <c r="N1649" i="5"/>
  <c r="O1649" i="5"/>
  <c r="M1650" i="5"/>
  <c r="N1650" i="5"/>
  <c r="O1650" i="5"/>
  <c r="M1651" i="5"/>
  <c r="N1651" i="5"/>
  <c r="O1651" i="5"/>
  <c r="M1652" i="5"/>
  <c r="N1652" i="5"/>
  <c r="O1652" i="5"/>
  <c r="M1653" i="5"/>
  <c r="N1653" i="5"/>
  <c r="O1653" i="5"/>
  <c r="M1654" i="5"/>
  <c r="N1654" i="5"/>
  <c r="O1654" i="5"/>
  <c r="M1655" i="5"/>
  <c r="N1655" i="5"/>
  <c r="O1655" i="5"/>
  <c r="M1656" i="5"/>
  <c r="N1656" i="5"/>
  <c r="O1656" i="5"/>
  <c r="M1657" i="5"/>
  <c r="N1657" i="5"/>
  <c r="O1657" i="5"/>
  <c r="M1658" i="5"/>
  <c r="N1658" i="5"/>
  <c r="O1658" i="5"/>
  <c r="M1659" i="5"/>
  <c r="N1659" i="5"/>
  <c r="O1659" i="5"/>
  <c r="M1660" i="5"/>
  <c r="N1660" i="5"/>
  <c r="O1660" i="5"/>
  <c r="M1661" i="5"/>
  <c r="N1661" i="5"/>
  <c r="O1661" i="5"/>
  <c r="M1662" i="5"/>
  <c r="N1662" i="5"/>
  <c r="O1662" i="5"/>
  <c r="M1663" i="5"/>
  <c r="N1663" i="5"/>
  <c r="O1663" i="5"/>
  <c r="M1664" i="5"/>
  <c r="N1664" i="5"/>
  <c r="O1664" i="5"/>
  <c r="M1665" i="5"/>
  <c r="N1665" i="5"/>
  <c r="O1665" i="5"/>
  <c r="M1666" i="5"/>
  <c r="N1666" i="5"/>
  <c r="O1666" i="5"/>
  <c r="M1667" i="5"/>
  <c r="N1667" i="5"/>
  <c r="O1667" i="5"/>
  <c r="M1668" i="5"/>
  <c r="N1668" i="5"/>
  <c r="O1668" i="5"/>
  <c r="M1669" i="5"/>
  <c r="N1669" i="5"/>
  <c r="O1669" i="5"/>
  <c r="M1670" i="5"/>
  <c r="N1670" i="5"/>
  <c r="O1670" i="5"/>
  <c r="M1671" i="5"/>
  <c r="N1671" i="5"/>
  <c r="O1671" i="5"/>
  <c r="M1672" i="5"/>
  <c r="N1672" i="5"/>
  <c r="O1672" i="5"/>
  <c r="M1673" i="5"/>
  <c r="N1673" i="5"/>
  <c r="O1673" i="5"/>
  <c r="M1674" i="5"/>
  <c r="N1674" i="5"/>
  <c r="O1674" i="5"/>
  <c r="M1675" i="5"/>
  <c r="N1675" i="5"/>
  <c r="O1675" i="5"/>
  <c r="M1676" i="5"/>
  <c r="N1676" i="5"/>
  <c r="O1676" i="5"/>
  <c r="M1677" i="5"/>
  <c r="N1677" i="5"/>
  <c r="O1677" i="5"/>
  <c r="M1678" i="5"/>
  <c r="N1678" i="5"/>
  <c r="O1678" i="5"/>
  <c r="M1679" i="5"/>
  <c r="N1679" i="5"/>
  <c r="O1679" i="5"/>
  <c r="M1680" i="5"/>
  <c r="N1680" i="5"/>
  <c r="O1680" i="5"/>
  <c r="M1681" i="5"/>
  <c r="N1681" i="5"/>
  <c r="O1681" i="5"/>
  <c r="M1682" i="5"/>
  <c r="N1682" i="5"/>
  <c r="O1682" i="5"/>
  <c r="M1683" i="5"/>
  <c r="N1683" i="5"/>
  <c r="O1683" i="5"/>
  <c r="M1684" i="5"/>
  <c r="N1684" i="5"/>
  <c r="O1684" i="5"/>
  <c r="M1685" i="5"/>
  <c r="N1685" i="5"/>
  <c r="O1685" i="5"/>
  <c r="M1686" i="5"/>
  <c r="N1686" i="5"/>
  <c r="O1686" i="5"/>
  <c r="M1687" i="5"/>
  <c r="N1687" i="5"/>
  <c r="O1687" i="5"/>
  <c r="M1688" i="5"/>
  <c r="N1688" i="5"/>
  <c r="O1688" i="5"/>
  <c r="M1689" i="5"/>
  <c r="N1689" i="5"/>
  <c r="O1689" i="5"/>
  <c r="M1690" i="5"/>
  <c r="N1690" i="5"/>
  <c r="O1690" i="5"/>
  <c r="M1691" i="5"/>
  <c r="N1691" i="5"/>
  <c r="O1691" i="5"/>
  <c r="M1692" i="5"/>
  <c r="N1692" i="5"/>
  <c r="O1692" i="5"/>
  <c r="M1693" i="5"/>
  <c r="N1693" i="5"/>
  <c r="O1693" i="5"/>
  <c r="M1694" i="5"/>
  <c r="N1694" i="5"/>
  <c r="O1694" i="5"/>
  <c r="M1695" i="5"/>
  <c r="N1695" i="5"/>
  <c r="O1695" i="5"/>
  <c r="M1696" i="5"/>
  <c r="N1696" i="5"/>
  <c r="O1696" i="5"/>
  <c r="M1697" i="5"/>
  <c r="N1697" i="5"/>
  <c r="O1697" i="5"/>
  <c r="M1698" i="5"/>
  <c r="N1698" i="5"/>
  <c r="O1698" i="5"/>
  <c r="M1699" i="5"/>
  <c r="N1699" i="5"/>
  <c r="O1699" i="5"/>
  <c r="M1700" i="5"/>
  <c r="N1700" i="5"/>
  <c r="O1700" i="5"/>
  <c r="M1701" i="5"/>
  <c r="N1701" i="5"/>
  <c r="O1701" i="5"/>
  <c r="M1702" i="5"/>
  <c r="N1702" i="5"/>
  <c r="O1702" i="5"/>
  <c r="M1703" i="5"/>
  <c r="N1703" i="5"/>
  <c r="O1703" i="5"/>
  <c r="M1704" i="5"/>
  <c r="N1704" i="5"/>
  <c r="O1704" i="5"/>
  <c r="M1705" i="5"/>
  <c r="N1705" i="5"/>
  <c r="O1705" i="5"/>
  <c r="M1706" i="5"/>
  <c r="N1706" i="5"/>
  <c r="O1706" i="5"/>
  <c r="M1707" i="5"/>
  <c r="N1707" i="5"/>
  <c r="O1707" i="5"/>
  <c r="M1708" i="5"/>
  <c r="N1708" i="5"/>
  <c r="O1708" i="5"/>
  <c r="M1709" i="5"/>
  <c r="N1709" i="5"/>
  <c r="O1709" i="5"/>
  <c r="M1710" i="5"/>
  <c r="N1710" i="5"/>
  <c r="O1710" i="5"/>
  <c r="M1711" i="5"/>
  <c r="N1711" i="5"/>
  <c r="O1711" i="5"/>
  <c r="M1712" i="5"/>
  <c r="N1712" i="5"/>
  <c r="O1712" i="5"/>
  <c r="M1713" i="5"/>
  <c r="N1713" i="5"/>
  <c r="O1713" i="5"/>
  <c r="M1714" i="5"/>
  <c r="N1714" i="5"/>
  <c r="O1714" i="5"/>
  <c r="M1715" i="5"/>
  <c r="N1715" i="5"/>
  <c r="O1715" i="5"/>
  <c r="M1716" i="5"/>
  <c r="N1716" i="5"/>
  <c r="O1716" i="5"/>
  <c r="M1717" i="5"/>
  <c r="N1717" i="5"/>
  <c r="O1717" i="5"/>
  <c r="M1718" i="5"/>
  <c r="N1718" i="5"/>
  <c r="O1718" i="5"/>
  <c r="M1719" i="5"/>
  <c r="N1719" i="5"/>
  <c r="O1719" i="5"/>
  <c r="M1720" i="5"/>
  <c r="N1720" i="5"/>
  <c r="O1720" i="5"/>
  <c r="M1721" i="5"/>
  <c r="N1721" i="5"/>
  <c r="O1721" i="5"/>
  <c r="M1722" i="5"/>
  <c r="N1722" i="5"/>
  <c r="O1722" i="5"/>
  <c r="M1723" i="5"/>
  <c r="N1723" i="5"/>
  <c r="O1723" i="5"/>
  <c r="M1724" i="5"/>
  <c r="N1724" i="5"/>
  <c r="O1724" i="5"/>
  <c r="M1725" i="5"/>
  <c r="N1725" i="5"/>
  <c r="O1725" i="5"/>
  <c r="M1726" i="5"/>
  <c r="N1726" i="5"/>
  <c r="O1726" i="5"/>
  <c r="M1727" i="5"/>
  <c r="N1727" i="5"/>
  <c r="O1727" i="5"/>
  <c r="M1728" i="5"/>
  <c r="N1728" i="5"/>
  <c r="O1728" i="5"/>
  <c r="M1729" i="5"/>
  <c r="N1729" i="5"/>
  <c r="O1729" i="5"/>
  <c r="M1730" i="5"/>
  <c r="N1730" i="5"/>
  <c r="O1730" i="5"/>
  <c r="M1731" i="5"/>
  <c r="N1731" i="5"/>
  <c r="O1731" i="5"/>
  <c r="M1732" i="5"/>
  <c r="N1732" i="5"/>
  <c r="O1732" i="5"/>
  <c r="M1733" i="5"/>
  <c r="N1733" i="5"/>
  <c r="O1733" i="5"/>
  <c r="M1734" i="5"/>
  <c r="N1734" i="5"/>
  <c r="O1734" i="5"/>
  <c r="M1735" i="5"/>
  <c r="N1735" i="5"/>
  <c r="O1735" i="5"/>
  <c r="M1736" i="5"/>
  <c r="N1736" i="5"/>
  <c r="O1736" i="5"/>
  <c r="M1737" i="5"/>
  <c r="N1737" i="5"/>
  <c r="O1737" i="5"/>
  <c r="M1738" i="5"/>
  <c r="N1738" i="5"/>
  <c r="O1738" i="5"/>
  <c r="M1739" i="5"/>
  <c r="N1739" i="5"/>
  <c r="O1739" i="5"/>
  <c r="M1740" i="5"/>
  <c r="N1740" i="5"/>
  <c r="O1740" i="5"/>
  <c r="M1741" i="5"/>
  <c r="N1741" i="5"/>
  <c r="O1741" i="5"/>
  <c r="M1742" i="5"/>
  <c r="N1742" i="5"/>
  <c r="O1742" i="5"/>
  <c r="M1743" i="5"/>
  <c r="N1743" i="5"/>
  <c r="O1743" i="5"/>
  <c r="M1744" i="5"/>
  <c r="N1744" i="5"/>
  <c r="O1744" i="5"/>
  <c r="M1745" i="5"/>
  <c r="N1745" i="5"/>
  <c r="O1745" i="5"/>
  <c r="M1746" i="5"/>
  <c r="N1746" i="5"/>
  <c r="O1746" i="5"/>
  <c r="M1747" i="5"/>
  <c r="N1747" i="5"/>
  <c r="O1747" i="5"/>
  <c r="M1748" i="5"/>
  <c r="N1748" i="5"/>
  <c r="O1748" i="5"/>
  <c r="M1749" i="5"/>
  <c r="N1749" i="5"/>
  <c r="O1749" i="5"/>
  <c r="M1750" i="5"/>
  <c r="N1750" i="5"/>
  <c r="O1750" i="5"/>
  <c r="M1751" i="5"/>
  <c r="N1751" i="5"/>
  <c r="O1751" i="5"/>
  <c r="M1752" i="5"/>
  <c r="N1752" i="5"/>
  <c r="O1752" i="5"/>
  <c r="M1753" i="5"/>
  <c r="N1753" i="5"/>
  <c r="O1753" i="5"/>
  <c r="M1754" i="5"/>
  <c r="N1754" i="5"/>
  <c r="O1754" i="5"/>
  <c r="M1755" i="5"/>
  <c r="N1755" i="5"/>
  <c r="O1755" i="5"/>
  <c r="M1756" i="5"/>
  <c r="N1756" i="5"/>
  <c r="O1756" i="5"/>
  <c r="M1757" i="5"/>
  <c r="N1757" i="5"/>
  <c r="O1757" i="5"/>
  <c r="M1758" i="5"/>
  <c r="N1758" i="5"/>
  <c r="O1758" i="5"/>
  <c r="M1759" i="5"/>
  <c r="N1759" i="5"/>
  <c r="O1759" i="5"/>
  <c r="M1760" i="5"/>
  <c r="N1760" i="5"/>
  <c r="O1760" i="5"/>
  <c r="M1761" i="5"/>
  <c r="N1761" i="5"/>
  <c r="O1761" i="5"/>
  <c r="M1762" i="5"/>
  <c r="N1762" i="5"/>
  <c r="O1762" i="5"/>
  <c r="M1763" i="5"/>
  <c r="N1763" i="5"/>
  <c r="O1763" i="5"/>
  <c r="M1764" i="5"/>
  <c r="N1764" i="5"/>
  <c r="O1764" i="5"/>
  <c r="M1765" i="5"/>
  <c r="N1765" i="5"/>
  <c r="O1765" i="5"/>
  <c r="M1766" i="5"/>
  <c r="N1766" i="5"/>
  <c r="O1766" i="5"/>
  <c r="M1767" i="5"/>
  <c r="N1767" i="5"/>
  <c r="O1767" i="5"/>
  <c r="M1768" i="5"/>
  <c r="N1768" i="5"/>
  <c r="O1768" i="5"/>
  <c r="M1769" i="5"/>
  <c r="N1769" i="5"/>
  <c r="O1769" i="5"/>
  <c r="M1770" i="5"/>
  <c r="N1770" i="5"/>
  <c r="O1770" i="5"/>
  <c r="M1771" i="5"/>
  <c r="N1771" i="5"/>
  <c r="O1771" i="5"/>
  <c r="M1772" i="5"/>
  <c r="N1772" i="5"/>
  <c r="O1772" i="5"/>
  <c r="M1773" i="5"/>
  <c r="N1773" i="5"/>
  <c r="O1773" i="5"/>
  <c r="M1774" i="5"/>
  <c r="N1774" i="5"/>
  <c r="O1774" i="5"/>
  <c r="M1775" i="5"/>
  <c r="N1775" i="5"/>
  <c r="O1775" i="5"/>
  <c r="M1776" i="5"/>
  <c r="N1776" i="5"/>
  <c r="O1776" i="5"/>
  <c r="M1777" i="5"/>
  <c r="N1777" i="5"/>
  <c r="O1777" i="5"/>
  <c r="M1778" i="5"/>
  <c r="N1778" i="5"/>
  <c r="O1778" i="5"/>
  <c r="M1779" i="5"/>
  <c r="N1779" i="5"/>
  <c r="O1779" i="5"/>
  <c r="M1780" i="5"/>
  <c r="N1780" i="5"/>
  <c r="O1780" i="5"/>
  <c r="M1781" i="5"/>
  <c r="N1781" i="5"/>
  <c r="O1781" i="5"/>
  <c r="M1782" i="5"/>
  <c r="N1782" i="5"/>
  <c r="O1782" i="5"/>
  <c r="M1783" i="5"/>
  <c r="N1783" i="5"/>
  <c r="O1783" i="5"/>
  <c r="M1784" i="5"/>
  <c r="N1784" i="5"/>
  <c r="O1784" i="5"/>
  <c r="M1785" i="5"/>
  <c r="N1785" i="5"/>
  <c r="O1785" i="5"/>
  <c r="M1786" i="5"/>
  <c r="N1786" i="5"/>
  <c r="O1786" i="5"/>
  <c r="M1787" i="5"/>
  <c r="N1787" i="5"/>
  <c r="O1787" i="5"/>
  <c r="M1788" i="5"/>
  <c r="N1788" i="5"/>
  <c r="O1788" i="5"/>
  <c r="M1789" i="5"/>
  <c r="N1789" i="5"/>
  <c r="O1789" i="5"/>
  <c r="M1790" i="5"/>
  <c r="N1790" i="5"/>
  <c r="O1790" i="5"/>
  <c r="M1791" i="5"/>
  <c r="N1791" i="5"/>
  <c r="O1791" i="5"/>
  <c r="M1792" i="5"/>
  <c r="N1792" i="5"/>
  <c r="O1792" i="5"/>
  <c r="M1793" i="5"/>
  <c r="N1793" i="5"/>
  <c r="O1793" i="5"/>
  <c r="M1794" i="5"/>
  <c r="N1794" i="5"/>
  <c r="O1794" i="5"/>
  <c r="M1795" i="5"/>
  <c r="N1795" i="5"/>
  <c r="O1795" i="5"/>
  <c r="M1796" i="5"/>
  <c r="N1796" i="5"/>
  <c r="O1796" i="5"/>
  <c r="M1797" i="5"/>
  <c r="N1797" i="5"/>
  <c r="O1797" i="5"/>
  <c r="M1798" i="5"/>
  <c r="N1798" i="5"/>
  <c r="O1798" i="5"/>
  <c r="M1799" i="5"/>
  <c r="N1799" i="5"/>
  <c r="O1799" i="5"/>
  <c r="M1800" i="5"/>
  <c r="N1800" i="5"/>
  <c r="O1800" i="5"/>
  <c r="M1801" i="5"/>
  <c r="N1801" i="5"/>
  <c r="O1801" i="5"/>
  <c r="M1802" i="5"/>
  <c r="N1802" i="5"/>
  <c r="O1802" i="5"/>
  <c r="M1803" i="5"/>
  <c r="N1803" i="5"/>
  <c r="O1803" i="5"/>
  <c r="M1804" i="5"/>
  <c r="N1804" i="5"/>
  <c r="O1804" i="5"/>
  <c r="M1805" i="5"/>
  <c r="N1805" i="5"/>
  <c r="O1805" i="5"/>
  <c r="M1806" i="5"/>
  <c r="N1806" i="5"/>
  <c r="O1806" i="5"/>
  <c r="M1807" i="5"/>
  <c r="N1807" i="5"/>
  <c r="O1807" i="5"/>
  <c r="M1808" i="5"/>
  <c r="N1808" i="5"/>
  <c r="O1808" i="5"/>
  <c r="M1809" i="5"/>
  <c r="N1809" i="5"/>
  <c r="O1809" i="5"/>
  <c r="M1810" i="5"/>
  <c r="N1810" i="5"/>
  <c r="O1810" i="5"/>
  <c r="M1811" i="5"/>
  <c r="N1811" i="5"/>
  <c r="O1811" i="5"/>
  <c r="M1812" i="5"/>
  <c r="N1812" i="5"/>
  <c r="O1812" i="5"/>
  <c r="M1813" i="5"/>
  <c r="N1813" i="5"/>
  <c r="O1813" i="5"/>
  <c r="M1814" i="5"/>
  <c r="N1814" i="5"/>
  <c r="O1814" i="5"/>
  <c r="M1815" i="5"/>
  <c r="N1815" i="5"/>
  <c r="O1815" i="5"/>
  <c r="M1816" i="5"/>
  <c r="N1816" i="5"/>
  <c r="O1816" i="5"/>
  <c r="M1817" i="5"/>
  <c r="N1817" i="5"/>
  <c r="O1817" i="5"/>
  <c r="M1818" i="5"/>
  <c r="N1818" i="5"/>
  <c r="O1818" i="5"/>
  <c r="M1819" i="5"/>
  <c r="N1819" i="5"/>
  <c r="O1819" i="5"/>
  <c r="M1820" i="5"/>
  <c r="N1820" i="5"/>
  <c r="O1820" i="5"/>
  <c r="M1821" i="5"/>
  <c r="N1821" i="5"/>
  <c r="O1821" i="5"/>
  <c r="M1822" i="5"/>
  <c r="N1822" i="5"/>
  <c r="O1822" i="5"/>
  <c r="M1823" i="5"/>
  <c r="N1823" i="5"/>
  <c r="O1823" i="5"/>
  <c r="M1824" i="5"/>
  <c r="N1824" i="5"/>
  <c r="O1824" i="5"/>
  <c r="M1825" i="5"/>
  <c r="N1825" i="5"/>
  <c r="O1825" i="5"/>
  <c r="M1826" i="5"/>
  <c r="N1826" i="5"/>
  <c r="O1826" i="5"/>
  <c r="M1827" i="5"/>
  <c r="N1827" i="5"/>
  <c r="O1827" i="5"/>
  <c r="M1828" i="5"/>
  <c r="N1828" i="5"/>
  <c r="O1828" i="5"/>
  <c r="M1829" i="5"/>
  <c r="N1829" i="5"/>
  <c r="O1829" i="5"/>
  <c r="M1830" i="5"/>
  <c r="N1830" i="5"/>
  <c r="O1830" i="5"/>
  <c r="M1831" i="5"/>
  <c r="N1831" i="5"/>
  <c r="O1831" i="5"/>
  <c r="M1832" i="5"/>
  <c r="N1832" i="5"/>
  <c r="O1832" i="5"/>
  <c r="M1833" i="5"/>
  <c r="N1833" i="5"/>
  <c r="O1833" i="5"/>
  <c r="M1834" i="5"/>
  <c r="N1834" i="5"/>
  <c r="O1834" i="5"/>
  <c r="M1835" i="5"/>
  <c r="N1835" i="5"/>
  <c r="O1835" i="5"/>
  <c r="M1836" i="5"/>
  <c r="N1836" i="5"/>
  <c r="O1836" i="5"/>
  <c r="M1837" i="5"/>
  <c r="N1837" i="5"/>
  <c r="O1837" i="5"/>
  <c r="M1838" i="5"/>
  <c r="N1838" i="5"/>
  <c r="O1838" i="5"/>
  <c r="M1839" i="5"/>
  <c r="N1839" i="5"/>
  <c r="O1839" i="5"/>
  <c r="M1840" i="5"/>
  <c r="N1840" i="5"/>
  <c r="O1840" i="5"/>
  <c r="M1841" i="5"/>
  <c r="N1841" i="5"/>
  <c r="O1841" i="5"/>
  <c r="M1842" i="5"/>
  <c r="N1842" i="5"/>
  <c r="O1842" i="5"/>
  <c r="M1843" i="5"/>
  <c r="N1843" i="5"/>
  <c r="O1843" i="5"/>
  <c r="M1844" i="5"/>
  <c r="N1844" i="5"/>
  <c r="O1844" i="5"/>
  <c r="M1845" i="5"/>
  <c r="N1845" i="5"/>
  <c r="O1845" i="5"/>
  <c r="M1846" i="5"/>
  <c r="N1846" i="5"/>
  <c r="O1846" i="5"/>
  <c r="M1847" i="5"/>
  <c r="N1847" i="5"/>
  <c r="O1847" i="5"/>
  <c r="M1848" i="5"/>
  <c r="N1848" i="5"/>
  <c r="O1848" i="5"/>
  <c r="M1849" i="5"/>
  <c r="N1849" i="5"/>
  <c r="O1849" i="5"/>
  <c r="M1850" i="5"/>
  <c r="N1850" i="5"/>
  <c r="O1850" i="5"/>
  <c r="M1851" i="5"/>
  <c r="N1851" i="5"/>
  <c r="O1851" i="5"/>
  <c r="M1852" i="5"/>
  <c r="N1852" i="5"/>
  <c r="O1852" i="5"/>
  <c r="M1853" i="5"/>
  <c r="N1853" i="5"/>
  <c r="O1853" i="5"/>
  <c r="M1854" i="5"/>
  <c r="N1854" i="5"/>
  <c r="O1854" i="5"/>
  <c r="M1855" i="5"/>
  <c r="N1855" i="5"/>
  <c r="O1855" i="5"/>
  <c r="M1856" i="5"/>
  <c r="N1856" i="5"/>
  <c r="O1856" i="5"/>
  <c r="M1857" i="5"/>
  <c r="N1857" i="5"/>
  <c r="O1857" i="5"/>
  <c r="M1858" i="5"/>
  <c r="N1858" i="5"/>
  <c r="O1858" i="5"/>
  <c r="M1859" i="5"/>
  <c r="N1859" i="5"/>
  <c r="O1859" i="5"/>
  <c r="M1860" i="5"/>
  <c r="N1860" i="5"/>
  <c r="O1860" i="5"/>
  <c r="M1861" i="5"/>
  <c r="N1861" i="5"/>
  <c r="O1861" i="5"/>
  <c r="M1862" i="5"/>
  <c r="N1862" i="5"/>
  <c r="O1862" i="5"/>
  <c r="M1863" i="5"/>
  <c r="N1863" i="5"/>
  <c r="O1863" i="5"/>
  <c r="M1864" i="5"/>
  <c r="N1864" i="5"/>
  <c r="O1864" i="5"/>
  <c r="M1865" i="5"/>
  <c r="N1865" i="5"/>
  <c r="O1865" i="5"/>
  <c r="M1866" i="5"/>
  <c r="N1866" i="5"/>
  <c r="O1866" i="5"/>
  <c r="M1867" i="5"/>
  <c r="N1867" i="5"/>
  <c r="O1867" i="5"/>
  <c r="M1868" i="5"/>
  <c r="N1868" i="5"/>
  <c r="O1868" i="5"/>
  <c r="M1869" i="5"/>
  <c r="N1869" i="5"/>
  <c r="O1869" i="5"/>
  <c r="M1870" i="5"/>
  <c r="N1870" i="5"/>
  <c r="O1870" i="5"/>
  <c r="M1871" i="5"/>
  <c r="N1871" i="5"/>
  <c r="O1871" i="5"/>
  <c r="M1872" i="5"/>
  <c r="N1872" i="5"/>
  <c r="O1872" i="5"/>
  <c r="M1873" i="5"/>
  <c r="N1873" i="5"/>
  <c r="O1873" i="5"/>
  <c r="M1874" i="5"/>
  <c r="N1874" i="5"/>
  <c r="O1874" i="5"/>
  <c r="M1875" i="5"/>
  <c r="N1875" i="5"/>
  <c r="O1875" i="5"/>
  <c r="M1876" i="5"/>
  <c r="N1876" i="5"/>
  <c r="O1876" i="5"/>
  <c r="M1877" i="5"/>
  <c r="N1877" i="5"/>
  <c r="O1877" i="5"/>
  <c r="M1878" i="5"/>
  <c r="N1878" i="5"/>
  <c r="O1878" i="5"/>
  <c r="M1879" i="5"/>
  <c r="N1879" i="5"/>
  <c r="O1879" i="5"/>
  <c r="M1880" i="5"/>
  <c r="N1880" i="5"/>
  <c r="O1880" i="5"/>
  <c r="M1881" i="5"/>
  <c r="N1881" i="5"/>
  <c r="O1881" i="5"/>
  <c r="M1882" i="5"/>
  <c r="N1882" i="5"/>
  <c r="O1882" i="5"/>
  <c r="M1883" i="5"/>
  <c r="N1883" i="5"/>
  <c r="O1883" i="5"/>
  <c r="M1884" i="5"/>
  <c r="N1884" i="5"/>
  <c r="O1884" i="5"/>
  <c r="M1885" i="5"/>
  <c r="N1885" i="5"/>
  <c r="O1885" i="5"/>
  <c r="M1886" i="5"/>
  <c r="N1886" i="5"/>
  <c r="O1886" i="5"/>
  <c r="M1887" i="5"/>
  <c r="N1887" i="5"/>
  <c r="O1887" i="5"/>
  <c r="M1888" i="5"/>
  <c r="N1888" i="5"/>
  <c r="O1888" i="5"/>
  <c r="M1889" i="5"/>
  <c r="N1889" i="5"/>
  <c r="O1889" i="5"/>
  <c r="M1890" i="5"/>
  <c r="N1890" i="5"/>
  <c r="O1890" i="5"/>
  <c r="M1891" i="5"/>
  <c r="N1891" i="5"/>
  <c r="O1891" i="5"/>
  <c r="M1892" i="5"/>
  <c r="N1892" i="5"/>
  <c r="O1892" i="5"/>
  <c r="M1893" i="5"/>
  <c r="N1893" i="5"/>
  <c r="O1893" i="5"/>
  <c r="M1894" i="5"/>
  <c r="N1894" i="5"/>
  <c r="O1894" i="5"/>
  <c r="M1895" i="5"/>
  <c r="N1895" i="5"/>
  <c r="O1895" i="5"/>
  <c r="M1896" i="5"/>
  <c r="N1896" i="5"/>
  <c r="O1896" i="5"/>
  <c r="M1897" i="5"/>
  <c r="N1897" i="5"/>
  <c r="O1897" i="5"/>
  <c r="M1898" i="5"/>
  <c r="N1898" i="5"/>
  <c r="O1898" i="5"/>
  <c r="M1899" i="5"/>
  <c r="N1899" i="5"/>
  <c r="O1899" i="5"/>
  <c r="M1900" i="5"/>
  <c r="N1900" i="5"/>
  <c r="O1900" i="5"/>
  <c r="M1901" i="5"/>
  <c r="N1901" i="5"/>
  <c r="O1901" i="5"/>
  <c r="M1902" i="5"/>
  <c r="N1902" i="5"/>
  <c r="O1902" i="5"/>
  <c r="M1903" i="5"/>
  <c r="N1903" i="5"/>
  <c r="O1903" i="5"/>
  <c r="M1904" i="5"/>
  <c r="N1904" i="5"/>
  <c r="O1904" i="5"/>
  <c r="M1905" i="5"/>
  <c r="N1905" i="5"/>
  <c r="O1905" i="5"/>
  <c r="M1906" i="5"/>
  <c r="N1906" i="5"/>
  <c r="O1906" i="5"/>
  <c r="M1907" i="5"/>
  <c r="N1907" i="5"/>
  <c r="O1907" i="5"/>
  <c r="M1908" i="5"/>
  <c r="N1908" i="5"/>
  <c r="O1908" i="5"/>
  <c r="M1909" i="5"/>
  <c r="N1909" i="5"/>
  <c r="O1909" i="5"/>
  <c r="M1910" i="5"/>
  <c r="N1910" i="5"/>
  <c r="O1910" i="5"/>
  <c r="M1911" i="5"/>
  <c r="N1911" i="5"/>
  <c r="O1911" i="5"/>
  <c r="M1912" i="5"/>
  <c r="N1912" i="5"/>
  <c r="O1912" i="5"/>
  <c r="M1913" i="5"/>
  <c r="N1913" i="5"/>
  <c r="O1913" i="5"/>
  <c r="M1914" i="5"/>
  <c r="N1914" i="5"/>
  <c r="O1914" i="5"/>
  <c r="M1915" i="5"/>
  <c r="N1915" i="5"/>
  <c r="O1915" i="5"/>
  <c r="M1916" i="5"/>
  <c r="N1916" i="5"/>
  <c r="O1916" i="5"/>
  <c r="M1917" i="5"/>
  <c r="N1917" i="5"/>
  <c r="O1917" i="5"/>
  <c r="M1918" i="5"/>
  <c r="N1918" i="5"/>
  <c r="O1918" i="5"/>
  <c r="M1919" i="5"/>
  <c r="N1919" i="5"/>
  <c r="O1919" i="5"/>
  <c r="M1920" i="5"/>
  <c r="N1920" i="5"/>
  <c r="O1920" i="5"/>
  <c r="M1921" i="5"/>
  <c r="N1921" i="5"/>
  <c r="O1921" i="5"/>
  <c r="M1922" i="5"/>
  <c r="N1922" i="5"/>
  <c r="O1922" i="5"/>
  <c r="M1923" i="5"/>
  <c r="N1923" i="5"/>
  <c r="O1923" i="5"/>
  <c r="M1924" i="5"/>
  <c r="N1924" i="5"/>
  <c r="O1924" i="5"/>
  <c r="M1925" i="5"/>
  <c r="N1925" i="5"/>
  <c r="O1925" i="5"/>
  <c r="M1926" i="5"/>
  <c r="N1926" i="5"/>
  <c r="O1926" i="5"/>
  <c r="M1927" i="5"/>
  <c r="N1927" i="5"/>
  <c r="O1927" i="5"/>
  <c r="M1928" i="5"/>
  <c r="N1928" i="5"/>
  <c r="O1928" i="5"/>
  <c r="M1929" i="5"/>
  <c r="N1929" i="5"/>
  <c r="O1929" i="5"/>
  <c r="M1930" i="5"/>
  <c r="N1930" i="5"/>
  <c r="O1930" i="5"/>
  <c r="M1931" i="5"/>
  <c r="N1931" i="5"/>
  <c r="O1931" i="5"/>
  <c r="M1932" i="5"/>
  <c r="N1932" i="5"/>
  <c r="O1932" i="5"/>
  <c r="M1933" i="5"/>
  <c r="N1933" i="5"/>
  <c r="O1933" i="5"/>
  <c r="M1934" i="5"/>
  <c r="N1934" i="5"/>
  <c r="O1934" i="5"/>
  <c r="M1935" i="5"/>
  <c r="N1935" i="5"/>
  <c r="O1935" i="5"/>
  <c r="M1936" i="5"/>
  <c r="N1936" i="5"/>
  <c r="O1936" i="5"/>
  <c r="M1937" i="5"/>
  <c r="N1937" i="5"/>
  <c r="O1937" i="5"/>
  <c r="M1938" i="5"/>
  <c r="N1938" i="5"/>
  <c r="O1938" i="5"/>
  <c r="M1939" i="5"/>
  <c r="N1939" i="5"/>
  <c r="O1939" i="5"/>
  <c r="M1940" i="5"/>
  <c r="N1940" i="5"/>
  <c r="O1940" i="5"/>
  <c r="M1941" i="5"/>
  <c r="N1941" i="5"/>
  <c r="O1941" i="5"/>
  <c r="M1942" i="5"/>
  <c r="N1942" i="5"/>
  <c r="O1942" i="5"/>
  <c r="M1943" i="5"/>
  <c r="N1943" i="5"/>
  <c r="O1943" i="5"/>
  <c r="M1944" i="5"/>
  <c r="N1944" i="5"/>
  <c r="O1944" i="5"/>
  <c r="M1945" i="5"/>
  <c r="N1945" i="5"/>
  <c r="O1945" i="5"/>
  <c r="M1946" i="5"/>
  <c r="N1946" i="5"/>
  <c r="O1946" i="5"/>
  <c r="M1947" i="5"/>
  <c r="N1947" i="5"/>
  <c r="O1947" i="5"/>
  <c r="M1948" i="5"/>
  <c r="N1948" i="5"/>
  <c r="O1948" i="5"/>
  <c r="M1949" i="5"/>
  <c r="N1949" i="5"/>
  <c r="O1949" i="5"/>
  <c r="M1950" i="5"/>
  <c r="N1950" i="5"/>
  <c r="O1950" i="5"/>
  <c r="M1951" i="5"/>
  <c r="N1951" i="5"/>
  <c r="O1951" i="5"/>
  <c r="M1952" i="5"/>
  <c r="N1952" i="5"/>
  <c r="O1952" i="5"/>
  <c r="M1953" i="5"/>
  <c r="N1953" i="5"/>
  <c r="O1953" i="5"/>
  <c r="M1954" i="5"/>
  <c r="N1954" i="5"/>
  <c r="O1954" i="5"/>
  <c r="M1955" i="5"/>
  <c r="N1955" i="5"/>
  <c r="O1955" i="5"/>
  <c r="M1956" i="5"/>
  <c r="N1956" i="5"/>
  <c r="O1956" i="5"/>
  <c r="M1957" i="5"/>
  <c r="N1957" i="5"/>
  <c r="O1957" i="5"/>
  <c r="M1958" i="5"/>
  <c r="N1958" i="5"/>
  <c r="O1958" i="5"/>
  <c r="M1959" i="5"/>
  <c r="N1959" i="5"/>
  <c r="O1959" i="5"/>
  <c r="M1960" i="5"/>
  <c r="N1960" i="5"/>
  <c r="O1960" i="5"/>
  <c r="M1961" i="5"/>
  <c r="N1961" i="5"/>
  <c r="O1961" i="5"/>
  <c r="M1962" i="5"/>
  <c r="N1962" i="5"/>
  <c r="O1962" i="5"/>
  <c r="M1963" i="5"/>
  <c r="N1963" i="5"/>
  <c r="O1963" i="5"/>
  <c r="M1964" i="5"/>
  <c r="N1964" i="5"/>
  <c r="O1964" i="5"/>
  <c r="M1965" i="5"/>
  <c r="N1965" i="5"/>
  <c r="O1965" i="5"/>
  <c r="M1966" i="5"/>
  <c r="N1966" i="5"/>
  <c r="O1966" i="5"/>
  <c r="M1967" i="5"/>
  <c r="N1967" i="5"/>
  <c r="O1967" i="5"/>
  <c r="M1968" i="5"/>
  <c r="N1968" i="5"/>
  <c r="O1968" i="5"/>
  <c r="M1969" i="5"/>
  <c r="N1969" i="5"/>
  <c r="O1969" i="5"/>
  <c r="M1970" i="5"/>
  <c r="N1970" i="5"/>
  <c r="O1970" i="5"/>
  <c r="M1971" i="5"/>
  <c r="N1971" i="5"/>
  <c r="O1971" i="5"/>
  <c r="M1972" i="5"/>
  <c r="N1972" i="5"/>
  <c r="O1972" i="5"/>
  <c r="M1973" i="5"/>
  <c r="N1973" i="5"/>
  <c r="O1973" i="5"/>
  <c r="M1974" i="5"/>
  <c r="N1974" i="5"/>
  <c r="O1974" i="5"/>
  <c r="M1975" i="5"/>
  <c r="N1975" i="5"/>
  <c r="O1975" i="5"/>
  <c r="M1976" i="5"/>
  <c r="N1976" i="5"/>
  <c r="O1976" i="5"/>
  <c r="M1977" i="5"/>
  <c r="N1977" i="5"/>
  <c r="O1977" i="5"/>
  <c r="M1978" i="5"/>
  <c r="N1978" i="5"/>
  <c r="O1978" i="5"/>
  <c r="M1979" i="5"/>
  <c r="N1979" i="5"/>
  <c r="O1979" i="5"/>
  <c r="M1980" i="5"/>
  <c r="N1980" i="5"/>
  <c r="O1980" i="5"/>
  <c r="M1981" i="5"/>
  <c r="N1981" i="5"/>
  <c r="O1981" i="5"/>
  <c r="M1982" i="5"/>
  <c r="N1982" i="5"/>
  <c r="O1982" i="5"/>
  <c r="M1983" i="5"/>
  <c r="N1983" i="5"/>
  <c r="O1983" i="5"/>
  <c r="M1984" i="5"/>
  <c r="N1984" i="5"/>
  <c r="O1984" i="5"/>
  <c r="M1985" i="5"/>
  <c r="N1985" i="5"/>
  <c r="O1985" i="5"/>
  <c r="M1986" i="5"/>
  <c r="N1986" i="5"/>
  <c r="O1986" i="5"/>
  <c r="M1987" i="5"/>
  <c r="N1987" i="5"/>
  <c r="O1987" i="5"/>
  <c r="M1988" i="5"/>
  <c r="N1988" i="5"/>
  <c r="O1988" i="5"/>
  <c r="M1989" i="5"/>
  <c r="N1989" i="5"/>
  <c r="O1989" i="5"/>
  <c r="M1990" i="5"/>
  <c r="N1990" i="5"/>
  <c r="O1990" i="5"/>
  <c r="M1991" i="5"/>
  <c r="N1991" i="5"/>
  <c r="O1991" i="5"/>
  <c r="M1992" i="5"/>
  <c r="N1992" i="5"/>
  <c r="O1992" i="5"/>
  <c r="M1993" i="5"/>
  <c r="N1993" i="5"/>
  <c r="O1993" i="5"/>
  <c r="M1994" i="5"/>
  <c r="N1994" i="5"/>
  <c r="O1994" i="5"/>
  <c r="M1995" i="5"/>
  <c r="N1995" i="5"/>
  <c r="O1995" i="5"/>
  <c r="M1996" i="5"/>
  <c r="N1996" i="5"/>
  <c r="O1996" i="5"/>
  <c r="M1997" i="5"/>
  <c r="N1997" i="5"/>
  <c r="O1997" i="5"/>
  <c r="M1998" i="5"/>
  <c r="N1998" i="5"/>
  <c r="O1998" i="5"/>
  <c r="M1999" i="5"/>
  <c r="N1999" i="5"/>
  <c r="O1999" i="5"/>
  <c r="M2000" i="5"/>
  <c r="N2000" i="5"/>
  <c r="O2000" i="5"/>
  <c r="M2001" i="5"/>
  <c r="N2001" i="5"/>
  <c r="O2001" i="5"/>
  <c r="M2002" i="5"/>
  <c r="N2002" i="5"/>
  <c r="O2002" i="5"/>
  <c r="M2003" i="5"/>
  <c r="N2003" i="5"/>
  <c r="O2003" i="5"/>
  <c r="M2004" i="5"/>
  <c r="N2004" i="5"/>
  <c r="O2004" i="5"/>
  <c r="M2005" i="5"/>
  <c r="N2005" i="5"/>
  <c r="O2005" i="5"/>
  <c r="M2006" i="5"/>
  <c r="N2006" i="5"/>
  <c r="O2006" i="5"/>
  <c r="M2007" i="5"/>
  <c r="N2007" i="5"/>
  <c r="O2007" i="5"/>
  <c r="M2008" i="5"/>
  <c r="N2008" i="5"/>
  <c r="O2008" i="5"/>
  <c r="M2009" i="5"/>
  <c r="N2009" i="5"/>
  <c r="O2009" i="5"/>
  <c r="M2010" i="5"/>
  <c r="N2010" i="5"/>
  <c r="O2010" i="5"/>
  <c r="M2011" i="5"/>
  <c r="N2011" i="5"/>
  <c r="O2011" i="5"/>
  <c r="M2012" i="5"/>
  <c r="N2012" i="5"/>
  <c r="O2012" i="5"/>
  <c r="M2013" i="5"/>
  <c r="N2013" i="5"/>
  <c r="O2013" i="5"/>
  <c r="M2014" i="5"/>
  <c r="N2014" i="5"/>
  <c r="O2014" i="5"/>
  <c r="M2015" i="5"/>
  <c r="N2015" i="5"/>
  <c r="O2015" i="5"/>
  <c r="M2016" i="5"/>
  <c r="N2016" i="5"/>
  <c r="O2016" i="5"/>
  <c r="M2017" i="5"/>
  <c r="N2017" i="5"/>
  <c r="O2017" i="5"/>
  <c r="M2018" i="5"/>
  <c r="N2018" i="5"/>
  <c r="O2018" i="5"/>
  <c r="M2019" i="5"/>
  <c r="N2019" i="5"/>
  <c r="O2019" i="5"/>
  <c r="M2020" i="5"/>
  <c r="N2020" i="5"/>
  <c r="O2020" i="5"/>
  <c r="M2021" i="5"/>
  <c r="N2021" i="5"/>
  <c r="O2021" i="5"/>
  <c r="M2022" i="5"/>
  <c r="N2022" i="5"/>
  <c r="O2022" i="5"/>
  <c r="M2023" i="5"/>
  <c r="N2023" i="5"/>
  <c r="O2023" i="5"/>
  <c r="M2024" i="5"/>
  <c r="N2024" i="5"/>
  <c r="O2024" i="5"/>
  <c r="M2025" i="5"/>
  <c r="N2025" i="5"/>
  <c r="O2025" i="5"/>
  <c r="M2026" i="5"/>
  <c r="N2026" i="5"/>
  <c r="O2026" i="5"/>
  <c r="M2027" i="5"/>
  <c r="N2027" i="5"/>
  <c r="O2027" i="5"/>
  <c r="M2028" i="5"/>
  <c r="N2028" i="5"/>
  <c r="O2028" i="5"/>
  <c r="M2029" i="5"/>
  <c r="N2029" i="5"/>
  <c r="O2029" i="5"/>
  <c r="M2030" i="5"/>
  <c r="N2030" i="5"/>
  <c r="O2030" i="5"/>
  <c r="M2031" i="5"/>
  <c r="N2031" i="5"/>
  <c r="O2031" i="5"/>
  <c r="M2032" i="5"/>
  <c r="N2032" i="5"/>
  <c r="O2032" i="5"/>
  <c r="M2033" i="5"/>
  <c r="N2033" i="5"/>
  <c r="O2033" i="5"/>
  <c r="M2034" i="5"/>
  <c r="N2034" i="5"/>
  <c r="O2034" i="5"/>
  <c r="M2035" i="5"/>
  <c r="N2035" i="5"/>
  <c r="O2035" i="5"/>
  <c r="M2036" i="5"/>
  <c r="N2036" i="5"/>
  <c r="O2036" i="5"/>
  <c r="M2037" i="5"/>
  <c r="N2037" i="5"/>
  <c r="O2037" i="5"/>
  <c r="M2038" i="5"/>
  <c r="N2038" i="5"/>
  <c r="O2038" i="5"/>
  <c r="M2039" i="5"/>
  <c r="N2039" i="5"/>
  <c r="O2039" i="5"/>
  <c r="M2040" i="5"/>
  <c r="N2040" i="5"/>
  <c r="O2040" i="5"/>
  <c r="M2041" i="5"/>
  <c r="N2041" i="5"/>
  <c r="O2041" i="5"/>
  <c r="M2042" i="5"/>
  <c r="N2042" i="5"/>
  <c r="O2042" i="5"/>
  <c r="M2043" i="5"/>
  <c r="N2043" i="5"/>
  <c r="O2043" i="5"/>
  <c r="M2044" i="5"/>
  <c r="N2044" i="5"/>
  <c r="O2044" i="5"/>
  <c r="M2045" i="5"/>
  <c r="N2045" i="5"/>
  <c r="O2045" i="5"/>
  <c r="M2046" i="5"/>
  <c r="N2046" i="5"/>
  <c r="O2046" i="5"/>
  <c r="M2047" i="5"/>
  <c r="N2047" i="5"/>
  <c r="O2047" i="5"/>
  <c r="M2048" i="5"/>
  <c r="N2048" i="5"/>
  <c r="O2048" i="5"/>
  <c r="M2049" i="5"/>
  <c r="N2049" i="5"/>
  <c r="O2049" i="5"/>
  <c r="M2050" i="5"/>
  <c r="N2050" i="5"/>
  <c r="O2050" i="5"/>
  <c r="M2051" i="5"/>
  <c r="N2051" i="5"/>
  <c r="O2051" i="5"/>
  <c r="M2052" i="5"/>
  <c r="N2052" i="5"/>
  <c r="O2052" i="5"/>
  <c r="M2053" i="5"/>
  <c r="N2053" i="5"/>
  <c r="O2053" i="5"/>
  <c r="M2054" i="5"/>
  <c r="N2054" i="5"/>
  <c r="O2054" i="5"/>
  <c r="M2055" i="5"/>
  <c r="N2055" i="5"/>
  <c r="O2055" i="5"/>
  <c r="M2056" i="5"/>
  <c r="N2056" i="5"/>
  <c r="O2056" i="5"/>
  <c r="M2057" i="5"/>
  <c r="N2057" i="5"/>
  <c r="O2057" i="5"/>
  <c r="M2058" i="5"/>
  <c r="N2058" i="5"/>
  <c r="O2058" i="5"/>
  <c r="M2059" i="5"/>
  <c r="N2059" i="5"/>
  <c r="O2059" i="5"/>
  <c r="M2060" i="5"/>
  <c r="N2060" i="5"/>
  <c r="O2060" i="5"/>
  <c r="M2061" i="5"/>
  <c r="N2061" i="5"/>
  <c r="O2061" i="5"/>
  <c r="M2062" i="5"/>
  <c r="N2062" i="5"/>
  <c r="O2062" i="5"/>
  <c r="M2063" i="5"/>
  <c r="N2063" i="5"/>
  <c r="O2063" i="5"/>
  <c r="M2064" i="5"/>
  <c r="N2064" i="5"/>
  <c r="O2064" i="5"/>
  <c r="M2065" i="5"/>
  <c r="N2065" i="5"/>
  <c r="O2065" i="5"/>
  <c r="M2066" i="5"/>
  <c r="N2066" i="5"/>
  <c r="O2066" i="5"/>
  <c r="M2067" i="5"/>
  <c r="N2067" i="5"/>
  <c r="O2067" i="5"/>
  <c r="M2068" i="5"/>
  <c r="N2068" i="5"/>
  <c r="O2068" i="5"/>
  <c r="M2069" i="5"/>
  <c r="N2069" i="5"/>
  <c r="O2069" i="5"/>
  <c r="M2070" i="5"/>
  <c r="N2070" i="5"/>
  <c r="O2070" i="5"/>
  <c r="M2071" i="5"/>
  <c r="N2071" i="5"/>
  <c r="O2071" i="5"/>
  <c r="M2072" i="5"/>
  <c r="N2072" i="5"/>
  <c r="O2072" i="5"/>
  <c r="M2073" i="5"/>
  <c r="N2073" i="5"/>
  <c r="O2073" i="5"/>
  <c r="M2074" i="5"/>
  <c r="N2074" i="5"/>
  <c r="O2074" i="5"/>
  <c r="M2075" i="5"/>
  <c r="N2075" i="5"/>
  <c r="O2075" i="5"/>
  <c r="M2076" i="5"/>
  <c r="N2076" i="5"/>
  <c r="O2076" i="5"/>
  <c r="M2077" i="5"/>
  <c r="N2077" i="5"/>
  <c r="O2077" i="5"/>
  <c r="M2078" i="5"/>
  <c r="N2078" i="5"/>
  <c r="O2078" i="5"/>
  <c r="M2079" i="5"/>
  <c r="N2079" i="5"/>
  <c r="O2079" i="5"/>
  <c r="M2080" i="5"/>
  <c r="N2080" i="5"/>
  <c r="O2080" i="5"/>
  <c r="M2081" i="5"/>
  <c r="N2081" i="5"/>
  <c r="O2081" i="5"/>
  <c r="M2082" i="5"/>
  <c r="N2082" i="5"/>
  <c r="O2082" i="5"/>
  <c r="M2083" i="5"/>
  <c r="N2083" i="5"/>
  <c r="O2083" i="5"/>
  <c r="M2084" i="5"/>
  <c r="N2084" i="5"/>
  <c r="O2084" i="5"/>
  <c r="M2085" i="5"/>
  <c r="N2085" i="5"/>
  <c r="O2085" i="5"/>
  <c r="M2086" i="5"/>
  <c r="N2086" i="5"/>
  <c r="O2086" i="5"/>
  <c r="M2087" i="5"/>
  <c r="N2087" i="5"/>
  <c r="O2087" i="5"/>
  <c r="M2088" i="5"/>
  <c r="N2088" i="5"/>
  <c r="O2088" i="5"/>
  <c r="M2089" i="5"/>
  <c r="N2089" i="5"/>
  <c r="O2089" i="5"/>
  <c r="M2090" i="5"/>
  <c r="N2090" i="5"/>
  <c r="O2090" i="5"/>
  <c r="M2091" i="5"/>
  <c r="N2091" i="5"/>
  <c r="O2091" i="5"/>
  <c r="M2092" i="5"/>
  <c r="N2092" i="5"/>
  <c r="O2092" i="5"/>
  <c r="M2093" i="5"/>
  <c r="N2093" i="5"/>
  <c r="O2093" i="5"/>
  <c r="M2094" i="5"/>
  <c r="N2094" i="5"/>
  <c r="O2094" i="5"/>
  <c r="M2095" i="5"/>
  <c r="N2095" i="5"/>
  <c r="O2095" i="5"/>
  <c r="M2096" i="5"/>
  <c r="N2096" i="5"/>
  <c r="O2096" i="5"/>
  <c r="M2097" i="5"/>
  <c r="N2097" i="5"/>
  <c r="O2097" i="5"/>
  <c r="M2098" i="5"/>
  <c r="N2098" i="5"/>
  <c r="O2098" i="5"/>
  <c r="M2099" i="5"/>
  <c r="N2099" i="5"/>
  <c r="O2099" i="5"/>
  <c r="M2100" i="5"/>
  <c r="N2100" i="5"/>
  <c r="O2100" i="5"/>
  <c r="M2101" i="5"/>
  <c r="N2101" i="5"/>
  <c r="O2101" i="5"/>
  <c r="M2102" i="5"/>
  <c r="N2102" i="5"/>
  <c r="O2102" i="5"/>
  <c r="M2103" i="5"/>
  <c r="N2103" i="5"/>
  <c r="O2103" i="5"/>
  <c r="M2104" i="5"/>
  <c r="N2104" i="5"/>
  <c r="O2104" i="5"/>
  <c r="M2105" i="5"/>
  <c r="N2105" i="5"/>
  <c r="O2105" i="5"/>
  <c r="M2106" i="5"/>
  <c r="N2106" i="5"/>
  <c r="O2106" i="5"/>
  <c r="M2107" i="5"/>
  <c r="N2107" i="5"/>
  <c r="O2107" i="5"/>
  <c r="M2108" i="5"/>
  <c r="N2108" i="5"/>
  <c r="O2108" i="5"/>
  <c r="M2109" i="5"/>
  <c r="N2109" i="5"/>
  <c r="O2109" i="5"/>
  <c r="M2110" i="5"/>
  <c r="N2110" i="5"/>
  <c r="O2110" i="5"/>
  <c r="M2111" i="5"/>
  <c r="N2111" i="5"/>
  <c r="O2111" i="5"/>
  <c r="M2112" i="5"/>
  <c r="N2112" i="5"/>
  <c r="O2112" i="5"/>
  <c r="M2113" i="5"/>
  <c r="N2113" i="5"/>
  <c r="O2113" i="5"/>
  <c r="M2114" i="5"/>
  <c r="N2114" i="5"/>
  <c r="O2114" i="5"/>
  <c r="M2115" i="5"/>
  <c r="N2115" i="5"/>
  <c r="O2115" i="5"/>
  <c r="M2116" i="5"/>
  <c r="N2116" i="5"/>
  <c r="O2116" i="5"/>
  <c r="M2117" i="5"/>
  <c r="N2117" i="5"/>
  <c r="O2117" i="5"/>
  <c r="M2118" i="5"/>
  <c r="N2118" i="5"/>
  <c r="O2118" i="5"/>
  <c r="M2119" i="5"/>
  <c r="N2119" i="5"/>
  <c r="O2119" i="5"/>
  <c r="M2120" i="5"/>
  <c r="N2120" i="5"/>
  <c r="O2120" i="5"/>
  <c r="M2121" i="5"/>
  <c r="N2121" i="5"/>
  <c r="O2121" i="5"/>
  <c r="M2122" i="5"/>
  <c r="N2122" i="5"/>
  <c r="O2122" i="5"/>
  <c r="M2123" i="5"/>
  <c r="N2123" i="5"/>
  <c r="O2123" i="5"/>
  <c r="M2124" i="5"/>
  <c r="N2124" i="5"/>
  <c r="O2124" i="5"/>
  <c r="M2125" i="5"/>
  <c r="N2125" i="5"/>
  <c r="O2125" i="5"/>
  <c r="M2126" i="5"/>
  <c r="N2126" i="5"/>
  <c r="O2126" i="5"/>
  <c r="M2127" i="5"/>
  <c r="N2127" i="5"/>
  <c r="O2127" i="5"/>
  <c r="M2128" i="5"/>
  <c r="N2128" i="5"/>
  <c r="O2128" i="5"/>
  <c r="M2129" i="5"/>
  <c r="N2129" i="5"/>
  <c r="O2129" i="5"/>
  <c r="M2130" i="5"/>
  <c r="N2130" i="5"/>
  <c r="O2130" i="5"/>
  <c r="M2131" i="5"/>
  <c r="N2131" i="5"/>
  <c r="O2131" i="5"/>
  <c r="M2132" i="5"/>
  <c r="N2132" i="5"/>
  <c r="O2132" i="5"/>
  <c r="M2133" i="5"/>
  <c r="N2133" i="5"/>
  <c r="O2133" i="5"/>
  <c r="M2134" i="5"/>
  <c r="N2134" i="5"/>
  <c r="O2134" i="5"/>
  <c r="M2135" i="5"/>
  <c r="N2135" i="5"/>
  <c r="O2135" i="5"/>
  <c r="M2136" i="5"/>
  <c r="N2136" i="5"/>
  <c r="O2136" i="5"/>
  <c r="M2137" i="5"/>
  <c r="N2137" i="5"/>
  <c r="O2137" i="5"/>
  <c r="M2138" i="5"/>
  <c r="N2138" i="5"/>
  <c r="O2138" i="5"/>
  <c r="M2139" i="5"/>
  <c r="N2139" i="5"/>
  <c r="O2139" i="5"/>
  <c r="M2140" i="5"/>
  <c r="N2140" i="5"/>
  <c r="O2140" i="5"/>
  <c r="M2141" i="5"/>
  <c r="N2141" i="5"/>
  <c r="O2141" i="5"/>
  <c r="M2142" i="5"/>
  <c r="N2142" i="5"/>
  <c r="O2142" i="5"/>
  <c r="M2143" i="5"/>
  <c r="N2143" i="5"/>
  <c r="O2143" i="5"/>
  <c r="M2144" i="5"/>
  <c r="N2144" i="5"/>
  <c r="O2144" i="5"/>
  <c r="M2145" i="5"/>
  <c r="N2145" i="5"/>
  <c r="O2145" i="5"/>
  <c r="M2146" i="5"/>
  <c r="N2146" i="5"/>
  <c r="O2146" i="5"/>
  <c r="M2147" i="5"/>
  <c r="N2147" i="5"/>
  <c r="O2147" i="5"/>
  <c r="M2148" i="5"/>
  <c r="N2148" i="5"/>
  <c r="O2148" i="5"/>
  <c r="M2149" i="5"/>
  <c r="N2149" i="5"/>
  <c r="O2149" i="5"/>
  <c r="M2150" i="5"/>
  <c r="N2150" i="5"/>
  <c r="O2150" i="5"/>
  <c r="M2151" i="5"/>
  <c r="N2151" i="5"/>
  <c r="O2151" i="5"/>
  <c r="M2152" i="5"/>
  <c r="N2152" i="5"/>
  <c r="O2152" i="5"/>
  <c r="M2153" i="5"/>
  <c r="N2153" i="5"/>
  <c r="O2153" i="5"/>
  <c r="M2154" i="5"/>
  <c r="N2154" i="5"/>
  <c r="O2154" i="5"/>
  <c r="M2155" i="5"/>
  <c r="N2155" i="5"/>
  <c r="O2155" i="5"/>
  <c r="M2156" i="5"/>
  <c r="N2156" i="5"/>
  <c r="O2156" i="5"/>
  <c r="M2157" i="5"/>
  <c r="N2157" i="5"/>
  <c r="O2157" i="5"/>
  <c r="M2158" i="5"/>
  <c r="N2158" i="5"/>
  <c r="O2158" i="5"/>
  <c r="M2159" i="5"/>
  <c r="N2159" i="5"/>
  <c r="O2159" i="5"/>
  <c r="M2160" i="5"/>
  <c r="N2160" i="5"/>
  <c r="O2160" i="5"/>
  <c r="M2161" i="5"/>
  <c r="N2161" i="5"/>
  <c r="O2161" i="5"/>
  <c r="M2162" i="5"/>
  <c r="N2162" i="5"/>
  <c r="O2162" i="5"/>
  <c r="M2163" i="5"/>
  <c r="N2163" i="5"/>
  <c r="O2163" i="5"/>
  <c r="M2164" i="5"/>
  <c r="N2164" i="5"/>
  <c r="O2164" i="5"/>
  <c r="M2165" i="5"/>
  <c r="N2165" i="5"/>
  <c r="O2165" i="5"/>
  <c r="M2166" i="5"/>
  <c r="N2166" i="5"/>
  <c r="O2166" i="5"/>
  <c r="M2167" i="5"/>
  <c r="N2167" i="5"/>
  <c r="O2167" i="5"/>
  <c r="M2168" i="5"/>
  <c r="N2168" i="5"/>
  <c r="O2168" i="5"/>
  <c r="M2169" i="5"/>
  <c r="N2169" i="5"/>
  <c r="O2169" i="5"/>
  <c r="M2170" i="5"/>
  <c r="N2170" i="5"/>
  <c r="O2170" i="5"/>
  <c r="M2171" i="5"/>
  <c r="N2171" i="5"/>
  <c r="O2171" i="5"/>
  <c r="M2172" i="5"/>
  <c r="N2172" i="5"/>
  <c r="O2172" i="5"/>
  <c r="M2173" i="5"/>
  <c r="N2173" i="5"/>
  <c r="O2173" i="5"/>
  <c r="M2174" i="5"/>
  <c r="N2174" i="5"/>
  <c r="O2174" i="5"/>
  <c r="M2175" i="5"/>
  <c r="N2175" i="5"/>
  <c r="O2175" i="5"/>
  <c r="M2176" i="5"/>
  <c r="N2176" i="5"/>
  <c r="O2176" i="5"/>
  <c r="M2177" i="5"/>
  <c r="N2177" i="5"/>
  <c r="O2177" i="5"/>
  <c r="M2178" i="5"/>
  <c r="N2178" i="5"/>
  <c r="O2178" i="5"/>
  <c r="M2179" i="5"/>
  <c r="N2179" i="5"/>
  <c r="O2179" i="5"/>
  <c r="M2180" i="5"/>
  <c r="N2180" i="5"/>
  <c r="O2180" i="5"/>
  <c r="M2181" i="5"/>
  <c r="N2181" i="5"/>
  <c r="O2181" i="5"/>
  <c r="M2182" i="5"/>
  <c r="N2182" i="5"/>
  <c r="O2182" i="5"/>
  <c r="M2183" i="5"/>
  <c r="N2183" i="5"/>
  <c r="O2183" i="5"/>
  <c r="M2184" i="5"/>
  <c r="N2184" i="5"/>
  <c r="O2184" i="5"/>
  <c r="M2185" i="5"/>
  <c r="N2185" i="5"/>
  <c r="O2185" i="5"/>
  <c r="M2186" i="5"/>
  <c r="N2186" i="5"/>
  <c r="O2186" i="5"/>
  <c r="M2187" i="5"/>
  <c r="N2187" i="5"/>
  <c r="O2187" i="5"/>
  <c r="M2188" i="5"/>
  <c r="N2188" i="5"/>
  <c r="O2188" i="5"/>
  <c r="M2189" i="5"/>
  <c r="N2189" i="5"/>
  <c r="O2189" i="5"/>
  <c r="M2190" i="5"/>
  <c r="N2190" i="5"/>
  <c r="O2190" i="5"/>
  <c r="M2191" i="5"/>
  <c r="N2191" i="5"/>
  <c r="O2191" i="5"/>
  <c r="M2192" i="5"/>
  <c r="N2192" i="5"/>
  <c r="O2192" i="5"/>
  <c r="M2193" i="5"/>
  <c r="N2193" i="5"/>
  <c r="O2193" i="5"/>
  <c r="M2194" i="5"/>
  <c r="N2194" i="5"/>
  <c r="O2194" i="5"/>
  <c r="M2195" i="5"/>
  <c r="N2195" i="5"/>
  <c r="O2195" i="5"/>
  <c r="M2196" i="5"/>
  <c r="N2196" i="5"/>
  <c r="O2196" i="5"/>
  <c r="M2197" i="5"/>
  <c r="N2197" i="5"/>
  <c r="O2197" i="5"/>
  <c r="M2198" i="5"/>
  <c r="N2198" i="5"/>
  <c r="O2198" i="5"/>
  <c r="M2199" i="5"/>
  <c r="N2199" i="5"/>
  <c r="O2199" i="5"/>
  <c r="M2200" i="5"/>
  <c r="N2200" i="5"/>
  <c r="O2200" i="5"/>
  <c r="M2201" i="5"/>
  <c r="N2201" i="5"/>
  <c r="O2201" i="5"/>
  <c r="M2202" i="5"/>
  <c r="N2202" i="5"/>
  <c r="O2202" i="5"/>
  <c r="M2203" i="5"/>
  <c r="N2203" i="5"/>
  <c r="O2203" i="5"/>
  <c r="M2204" i="5"/>
  <c r="N2204" i="5"/>
  <c r="O2204" i="5"/>
  <c r="M2205" i="5"/>
  <c r="N2205" i="5"/>
  <c r="O2205" i="5"/>
  <c r="M2206" i="5"/>
  <c r="N2206" i="5"/>
  <c r="O2206" i="5"/>
  <c r="M2207" i="5"/>
  <c r="N2207" i="5"/>
  <c r="O2207" i="5"/>
  <c r="M2208" i="5"/>
  <c r="N2208" i="5"/>
  <c r="O2208" i="5"/>
  <c r="M2209" i="5"/>
  <c r="N2209" i="5"/>
  <c r="O2209" i="5"/>
  <c r="M2210" i="5"/>
  <c r="N2210" i="5"/>
  <c r="O2210" i="5"/>
  <c r="M2211" i="5"/>
  <c r="N2211" i="5"/>
  <c r="O2211" i="5"/>
  <c r="M2212" i="5"/>
  <c r="N2212" i="5"/>
  <c r="O2212" i="5"/>
  <c r="M2213" i="5"/>
  <c r="N2213" i="5"/>
  <c r="O2213" i="5"/>
  <c r="M2214" i="5"/>
  <c r="N2214" i="5"/>
  <c r="O2214" i="5"/>
  <c r="M2215" i="5"/>
  <c r="N2215" i="5"/>
  <c r="O2215" i="5"/>
  <c r="M2216" i="5"/>
  <c r="N2216" i="5"/>
  <c r="O2216" i="5"/>
  <c r="M2217" i="5"/>
  <c r="N2217" i="5"/>
  <c r="O2217" i="5"/>
  <c r="M2218" i="5"/>
  <c r="N2218" i="5"/>
  <c r="O2218" i="5"/>
  <c r="M2219" i="5"/>
  <c r="N2219" i="5"/>
  <c r="O2219" i="5"/>
  <c r="M2220" i="5"/>
  <c r="N2220" i="5"/>
  <c r="O2220" i="5"/>
  <c r="M2221" i="5"/>
  <c r="N2221" i="5"/>
  <c r="O2221" i="5"/>
  <c r="M2222" i="5"/>
  <c r="N2222" i="5"/>
  <c r="O2222" i="5"/>
  <c r="M2223" i="5"/>
  <c r="N2223" i="5"/>
  <c r="O2223" i="5"/>
  <c r="M2224" i="5"/>
  <c r="N2224" i="5"/>
  <c r="O2224" i="5"/>
  <c r="M2225" i="5"/>
  <c r="N2225" i="5"/>
  <c r="O2225" i="5"/>
  <c r="M2226" i="5"/>
  <c r="N2226" i="5"/>
  <c r="O2226" i="5"/>
  <c r="M2227" i="5"/>
  <c r="N2227" i="5"/>
  <c r="O2227" i="5"/>
  <c r="M2228" i="5"/>
  <c r="N2228" i="5"/>
  <c r="O2228" i="5"/>
  <c r="M2229" i="5"/>
  <c r="N2229" i="5"/>
  <c r="O2229" i="5"/>
  <c r="M2230" i="5"/>
  <c r="N2230" i="5"/>
  <c r="O2230" i="5"/>
  <c r="M2231" i="5"/>
  <c r="N2231" i="5"/>
  <c r="O2231" i="5"/>
  <c r="M2232" i="5"/>
  <c r="N2232" i="5"/>
  <c r="O2232" i="5"/>
  <c r="M2233" i="5"/>
  <c r="N2233" i="5"/>
  <c r="O2233" i="5"/>
  <c r="M2234" i="5"/>
  <c r="N2234" i="5"/>
  <c r="O2234" i="5"/>
  <c r="M2235" i="5"/>
  <c r="N2235" i="5"/>
  <c r="O2235" i="5"/>
  <c r="M2236" i="5"/>
  <c r="N2236" i="5"/>
  <c r="O2236" i="5"/>
  <c r="M2237" i="5"/>
  <c r="N2237" i="5"/>
  <c r="O2237" i="5"/>
  <c r="M2238" i="5"/>
  <c r="N2238" i="5"/>
  <c r="O2238" i="5"/>
  <c r="M2239" i="5"/>
  <c r="N2239" i="5"/>
  <c r="O2239" i="5"/>
  <c r="M2240" i="5"/>
  <c r="N2240" i="5"/>
  <c r="O2240" i="5"/>
  <c r="M2241" i="5"/>
  <c r="N2241" i="5"/>
  <c r="O2241" i="5"/>
  <c r="M2242" i="5"/>
  <c r="N2242" i="5"/>
  <c r="O2242" i="5"/>
  <c r="M2243" i="5"/>
  <c r="N2243" i="5"/>
  <c r="O2243" i="5"/>
  <c r="M2244" i="5"/>
  <c r="N2244" i="5"/>
  <c r="O2244" i="5"/>
  <c r="M2245" i="5"/>
  <c r="N2245" i="5"/>
  <c r="O2245" i="5"/>
  <c r="M2246" i="5"/>
  <c r="N2246" i="5"/>
  <c r="O2246" i="5"/>
  <c r="M2247" i="5"/>
  <c r="N2247" i="5"/>
  <c r="O2247" i="5"/>
  <c r="M2248" i="5"/>
  <c r="N2248" i="5"/>
  <c r="O2248" i="5"/>
  <c r="M2249" i="5"/>
  <c r="N2249" i="5"/>
  <c r="O2249" i="5"/>
  <c r="M2250" i="5"/>
  <c r="N2250" i="5"/>
  <c r="O2250" i="5"/>
  <c r="M2251" i="5"/>
  <c r="N2251" i="5"/>
  <c r="O2251" i="5"/>
  <c r="M2252" i="5"/>
  <c r="N2252" i="5"/>
  <c r="O2252" i="5"/>
  <c r="M2253" i="5"/>
  <c r="N2253" i="5"/>
  <c r="O2253" i="5"/>
  <c r="M2254" i="5"/>
  <c r="N2254" i="5"/>
  <c r="O2254" i="5"/>
  <c r="M2255" i="5"/>
  <c r="N2255" i="5"/>
  <c r="O2255" i="5"/>
  <c r="M2256" i="5"/>
  <c r="N2256" i="5"/>
  <c r="O2256" i="5"/>
  <c r="M2257" i="5"/>
  <c r="N2257" i="5"/>
  <c r="O2257" i="5"/>
  <c r="M2258" i="5"/>
  <c r="N2258" i="5"/>
  <c r="O2258" i="5"/>
  <c r="M2259" i="5"/>
  <c r="N2259" i="5"/>
  <c r="O2259" i="5"/>
  <c r="M2260" i="5"/>
  <c r="N2260" i="5"/>
  <c r="O2260" i="5"/>
  <c r="M2261" i="5"/>
  <c r="N2261" i="5"/>
  <c r="O2261" i="5"/>
  <c r="M2262" i="5"/>
  <c r="N2262" i="5"/>
  <c r="O2262" i="5"/>
  <c r="M2263" i="5"/>
  <c r="N2263" i="5"/>
  <c r="O2263" i="5"/>
  <c r="M2264" i="5"/>
  <c r="N2264" i="5"/>
  <c r="O2264" i="5"/>
  <c r="M2265" i="5"/>
  <c r="N2265" i="5"/>
  <c r="O2265" i="5"/>
  <c r="M2266" i="5"/>
  <c r="N2266" i="5"/>
  <c r="O2266" i="5"/>
  <c r="M2267" i="5"/>
  <c r="N2267" i="5"/>
  <c r="O2267" i="5"/>
  <c r="M2268" i="5"/>
  <c r="N2268" i="5"/>
  <c r="O2268" i="5"/>
  <c r="M2269" i="5"/>
  <c r="N2269" i="5"/>
  <c r="O2269" i="5"/>
  <c r="M2270" i="5"/>
  <c r="N2270" i="5"/>
  <c r="O2270" i="5"/>
  <c r="M2271" i="5"/>
  <c r="N2271" i="5"/>
  <c r="O2271" i="5"/>
  <c r="M2272" i="5"/>
  <c r="N2272" i="5"/>
  <c r="O2272" i="5"/>
  <c r="M2273" i="5"/>
  <c r="N2273" i="5"/>
  <c r="O2273" i="5"/>
  <c r="M2274" i="5"/>
  <c r="N2274" i="5"/>
  <c r="O2274" i="5"/>
  <c r="M2275" i="5"/>
  <c r="N2275" i="5"/>
  <c r="O2275" i="5"/>
  <c r="M2276" i="5"/>
  <c r="N2276" i="5"/>
  <c r="O2276" i="5"/>
  <c r="M2277" i="5"/>
  <c r="N2277" i="5"/>
  <c r="O2277" i="5"/>
  <c r="M2278" i="5"/>
  <c r="N2278" i="5"/>
  <c r="O2278" i="5"/>
  <c r="M2279" i="5"/>
  <c r="N2279" i="5"/>
  <c r="O2279" i="5"/>
  <c r="M2280" i="5"/>
  <c r="N2280" i="5"/>
  <c r="O2280" i="5"/>
  <c r="M2281" i="5"/>
  <c r="N2281" i="5"/>
  <c r="O2281" i="5"/>
  <c r="M2282" i="5"/>
  <c r="N2282" i="5"/>
  <c r="O2282" i="5"/>
  <c r="M2283" i="5"/>
  <c r="N2283" i="5"/>
  <c r="O2283" i="5"/>
  <c r="M2284" i="5"/>
  <c r="N2284" i="5"/>
  <c r="O2284" i="5"/>
  <c r="M2285" i="5"/>
  <c r="N2285" i="5"/>
  <c r="O2285" i="5"/>
  <c r="M2286" i="5"/>
  <c r="N2286" i="5"/>
  <c r="O2286" i="5"/>
  <c r="M2287" i="5"/>
  <c r="N2287" i="5"/>
  <c r="O2287" i="5"/>
  <c r="M2288" i="5"/>
  <c r="N2288" i="5"/>
  <c r="O2288" i="5"/>
  <c r="M2289" i="5"/>
  <c r="N2289" i="5"/>
  <c r="O2289" i="5"/>
  <c r="M2290" i="5"/>
  <c r="N2290" i="5"/>
  <c r="O2290" i="5"/>
  <c r="M2291" i="5"/>
  <c r="N2291" i="5"/>
  <c r="O2291" i="5"/>
  <c r="M2292" i="5"/>
  <c r="N2292" i="5"/>
  <c r="O2292" i="5"/>
  <c r="M2293" i="5"/>
  <c r="N2293" i="5"/>
  <c r="O2293" i="5"/>
  <c r="M2294" i="5"/>
  <c r="N2294" i="5"/>
  <c r="O2294" i="5"/>
  <c r="M2295" i="5"/>
  <c r="N2295" i="5"/>
  <c r="O2295" i="5"/>
  <c r="M2296" i="5"/>
  <c r="N2296" i="5"/>
  <c r="O2296" i="5"/>
  <c r="M2297" i="5"/>
  <c r="N2297" i="5"/>
  <c r="O2297" i="5"/>
  <c r="M2298" i="5"/>
  <c r="N2298" i="5"/>
  <c r="O2298" i="5"/>
  <c r="M2299" i="5"/>
  <c r="N2299" i="5"/>
  <c r="O2299" i="5"/>
  <c r="M2300" i="5"/>
  <c r="N2300" i="5"/>
  <c r="O2300" i="5"/>
  <c r="M2301" i="5"/>
  <c r="N2301" i="5"/>
  <c r="O2301" i="5"/>
  <c r="M2302" i="5"/>
  <c r="N2302" i="5"/>
  <c r="O2302" i="5"/>
  <c r="M2303" i="5"/>
  <c r="N2303" i="5"/>
  <c r="O2303" i="5"/>
  <c r="M2304" i="5"/>
  <c r="N2304" i="5"/>
  <c r="O2304" i="5"/>
  <c r="M2305" i="5"/>
  <c r="N2305" i="5"/>
  <c r="O2305" i="5"/>
  <c r="M2306" i="5"/>
  <c r="N2306" i="5"/>
  <c r="O2306" i="5"/>
  <c r="M2307" i="5"/>
  <c r="N2307" i="5"/>
  <c r="O2307" i="5"/>
  <c r="M2308" i="5"/>
  <c r="N2308" i="5"/>
  <c r="O2308" i="5"/>
  <c r="M2309" i="5"/>
  <c r="N2309" i="5"/>
  <c r="O2309" i="5"/>
  <c r="M2310" i="5"/>
  <c r="N2310" i="5"/>
  <c r="O2310" i="5"/>
  <c r="M2311" i="5"/>
  <c r="N2311" i="5"/>
  <c r="O2311" i="5"/>
  <c r="M2312" i="5"/>
  <c r="N2312" i="5"/>
  <c r="O2312" i="5"/>
  <c r="M2313" i="5"/>
  <c r="N2313" i="5"/>
  <c r="O2313" i="5"/>
  <c r="M2314" i="5"/>
  <c r="N2314" i="5"/>
  <c r="O2314" i="5"/>
  <c r="M2315" i="5"/>
  <c r="N2315" i="5"/>
  <c r="O2315" i="5"/>
  <c r="M2316" i="5"/>
  <c r="N2316" i="5"/>
  <c r="O2316" i="5"/>
  <c r="M2317" i="5"/>
  <c r="N2317" i="5"/>
  <c r="O2317" i="5"/>
  <c r="M2318" i="5"/>
  <c r="N2318" i="5"/>
  <c r="O2318" i="5"/>
  <c r="M2319" i="5"/>
  <c r="N2319" i="5"/>
  <c r="O2319" i="5"/>
  <c r="M2320" i="5"/>
  <c r="N2320" i="5"/>
  <c r="O2320" i="5"/>
  <c r="M2321" i="5"/>
  <c r="N2321" i="5"/>
  <c r="O2321" i="5"/>
  <c r="M2322" i="5"/>
  <c r="N2322" i="5"/>
  <c r="O2322" i="5"/>
  <c r="M2323" i="5"/>
  <c r="N2323" i="5"/>
  <c r="O2323" i="5"/>
  <c r="M2324" i="5"/>
  <c r="N2324" i="5"/>
  <c r="O2324" i="5"/>
  <c r="M2325" i="5"/>
  <c r="N2325" i="5"/>
  <c r="O2325" i="5"/>
  <c r="M2326" i="5"/>
  <c r="N2326" i="5"/>
  <c r="O2326" i="5"/>
  <c r="M2327" i="5"/>
  <c r="N2327" i="5"/>
  <c r="O2327" i="5"/>
  <c r="M2328" i="5"/>
  <c r="N2328" i="5"/>
  <c r="O2328" i="5"/>
  <c r="M2329" i="5"/>
  <c r="N2329" i="5"/>
  <c r="O2329" i="5"/>
  <c r="M2330" i="5"/>
  <c r="N2330" i="5"/>
  <c r="O2330" i="5"/>
  <c r="M2331" i="5"/>
  <c r="N2331" i="5"/>
  <c r="O2331" i="5"/>
  <c r="M2332" i="5"/>
  <c r="N2332" i="5"/>
  <c r="O2332" i="5"/>
  <c r="M2333" i="5"/>
  <c r="N2333" i="5"/>
  <c r="O2333" i="5"/>
  <c r="M2334" i="5"/>
  <c r="N2334" i="5"/>
  <c r="O2334" i="5"/>
  <c r="M2335" i="5"/>
  <c r="N2335" i="5"/>
  <c r="O2335" i="5"/>
  <c r="M2336" i="5"/>
  <c r="N2336" i="5"/>
  <c r="O2336" i="5"/>
  <c r="M2337" i="5"/>
  <c r="N2337" i="5"/>
  <c r="O2337" i="5"/>
  <c r="M2338" i="5"/>
  <c r="N2338" i="5"/>
  <c r="O2338" i="5"/>
  <c r="M2339" i="5"/>
  <c r="N2339" i="5"/>
  <c r="O2339" i="5"/>
  <c r="M2340" i="5"/>
  <c r="N2340" i="5"/>
  <c r="O2340" i="5"/>
  <c r="M2341" i="5"/>
  <c r="N2341" i="5"/>
  <c r="O2341" i="5"/>
  <c r="M2342" i="5"/>
  <c r="N2342" i="5"/>
  <c r="O2342" i="5"/>
  <c r="M2343" i="5"/>
  <c r="N2343" i="5"/>
  <c r="O2343" i="5"/>
  <c r="M2344" i="5"/>
  <c r="N2344" i="5"/>
  <c r="O2344" i="5"/>
  <c r="M2345" i="5"/>
  <c r="N2345" i="5"/>
  <c r="O2345" i="5"/>
  <c r="M2346" i="5"/>
  <c r="N2346" i="5"/>
  <c r="O2346" i="5"/>
  <c r="M2347" i="5"/>
  <c r="N2347" i="5"/>
  <c r="O2347" i="5"/>
  <c r="M2348" i="5"/>
  <c r="N2348" i="5"/>
  <c r="O2348" i="5"/>
  <c r="M2349" i="5"/>
  <c r="N2349" i="5"/>
  <c r="O2349" i="5"/>
  <c r="M2350" i="5"/>
  <c r="N2350" i="5"/>
  <c r="O2350" i="5"/>
  <c r="M2351" i="5"/>
  <c r="N2351" i="5"/>
  <c r="O2351" i="5"/>
  <c r="M2352" i="5"/>
  <c r="N2352" i="5"/>
  <c r="O2352" i="5"/>
  <c r="M2353" i="5"/>
  <c r="N2353" i="5"/>
  <c r="O2353" i="5"/>
  <c r="M2354" i="5"/>
  <c r="N2354" i="5"/>
  <c r="O2354" i="5"/>
  <c r="M2355" i="5"/>
  <c r="N2355" i="5"/>
  <c r="O2355" i="5"/>
  <c r="M2356" i="5"/>
  <c r="N2356" i="5"/>
  <c r="O2356" i="5"/>
  <c r="M2357" i="5"/>
  <c r="N2357" i="5"/>
  <c r="O2357" i="5"/>
  <c r="M2358" i="5"/>
  <c r="N2358" i="5"/>
  <c r="O2358" i="5"/>
  <c r="M2359" i="5"/>
  <c r="N2359" i="5"/>
  <c r="O2359" i="5"/>
  <c r="M2360" i="5"/>
  <c r="N2360" i="5"/>
  <c r="O2360" i="5"/>
  <c r="M2361" i="5"/>
  <c r="N2361" i="5"/>
  <c r="O2361" i="5"/>
  <c r="M2362" i="5"/>
  <c r="N2362" i="5"/>
  <c r="O2362" i="5"/>
  <c r="M2363" i="5"/>
  <c r="N2363" i="5"/>
  <c r="O2363" i="5"/>
  <c r="M2364" i="5"/>
  <c r="N2364" i="5"/>
  <c r="O2364" i="5"/>
  <c r="M2365" i="5"/>
  <c r="N2365" i="5"/>
  <c r="O2365" i="5"/>
  <c r="M2366" i="5"/>
  <c r="N2366" i="5"/>
  <c r="O2366" i="5"/>
  <c r="M2367" i="5"/>
  <c r="N2367" i="5"/>
  <c r="O2367" i="5"/>
  <c r="M2368" i="5"/>
  <c r="N2368" i="5"/>
  <c r="O2368" i="5"/>
  <c r="M2369" i="5"/>
  <c r="N2369" i="5"/>
  <c r="O2369" i="5"/>
  <c r="M2370" i="5"/>
  <c r="N2370" i="5"/>
  <c r="O2370" i="5"/>
  <c r="M2371" i="5"/>
  <c r="N2371" i="5"/>
  <c r="O2371" i="5"/>
  <c r="M2372" i="5"/>
  <c r="N2372" i="5"/>
  <c r="O2372" i="5"/>
  <c r="M2373" i="5"/>
  <c r="N2373" i="5"/>
  <c r="O2373" i="5"/>
  <c r="M2374" i="5"/>
  <c r="N2374" i="5"/>
  <c r="O2374" i="5"/>
  <c r="M2375" i="5"/>
  <c r="N2375" i="5"/>
  <c r="O2375" i="5"/>
  <c r="M2376" i="5"/>
  <c r="N2376" i="5"/>
  <c r="O2376" i="5"/>
  <c r="M2377" i="5"/>
  <c r="N2377" i="5"/>
  <c r="O2377" i="5"/>
  <c r="M2378" i="5"/>
  <c r="N2378" i="5"/>
  <c r="O2378" i="5"/>
  <c r="M2379" i="5"/>
  <c r="N2379" i="5"/>
  <c r="O2379" i="5"/>
  <c r="M2380" i="5"/>
  <c r="N2380" i="5"/>
  <c r="O2380" i="5"/>
  <c r="M2381" i="5"/>
  <c r="N2381" i="5"/>
  <c r="O2381" i="5"/>
  <c r="M2382" i="5"/>
  <c r="N2382" i="5"/>
  <c r="O2382" i="5"/>
  <c r="M2383" i="5"/>
  <c r="N2383" i="5"/>
  <c r="O2383" i="5"/>
  <c r="M2384" i="5"/>
  <c r="N2384" i="5"/>
  <c r="O2384" i="5"/>
  <c r="M2385" i="5"/>
  <c r="N2385" i="5"/>
  <c r="O2385" i="5"/>
  <c r="M2386" i="5"/>
  <c r="N2386" i="5"/>
  <c r="O2386" i="5"/>
  <c r="M2387" i="5"/>
  <c r="N2387" i="5"/>
  <c r="O2387" i="5"/>
  <c r="M2388" i="5"/>
  <c r="N2388" i="5"/>
  <c r="O2388" i="5"/>
  <c r="M2389" i="5"/>
  <c r="N2389" i="5"/>
  <c r="O2389" i="5"/>
  <c r="M2390" i="5"/>
  <c r="N2390" i="5"/>
  <c r="O2390" i="5"/>
  <c r="M2391" i="5"/>
  <c r="N2391" i="5"/>
  <c r="O2391" i="5"/>
  <c r="M2392" i="5"/>
  <c r="N2392" i="5"/>
  <c r="O2392" i="5"/>
  <c r="M2393" i="5"/>
  <c r="N2393" i="5"/>
  <c r="O2393" i="5"/>
  <c r="M2394" i="5"/>
  <c r="N2394" i="5"/>
  <c r="O2394" i="5"/>
  <c r="M2395" i="5"/>
  <c r="N2395" i="5"/>
  <c r="O2395" i="5"/>
  <c r="M2396" i="5"/>
  <c r="N2396" i="5"/>
  <c r="O2396" i="5"/>
  <c r="M2397" i="5"/>
  <c r="N2397" i="5"/>
  <c r="O2397" i="5"/>
  <c r="M2398" i="5"/>
  <c r="N2398" i="5"/>
  <c r="O2398" i="5"/>
  <c r="M2399" i="5"/>
  <c r="N2399" i="5"/>
  <c r="O2399" i="5"/>
  <c r="M2400" i="5"/>
  <c r="N2400" i="5"/>
  <c r="O2400" i="5"/>
  <c r="M2401" i="5"/>
  <c r="N2401" i="5"/>
  <c r="O2401" i="5"/>
  <c r="M2402" i="5"/>
  <c r="N2402" i="5"/>
  <c r="O2402" i="5"/>
  <c r="M2403" i="5"/>
  <c r="N2403" i="5"/>
  <c r="O2403" i="5"/>
  <c r="M2404" i="5"/>
  <c r="N2404" i="5"/>
  <c r="O2404" i="5"/>
  <c r="M2405" i="5"/>
  <c r="N2405" i="5"/>
  <c r="O2405" i="5"/>
  <c r="M2406" i="5"/>
  <c r="N2406" i="5"/>
  <c r="O2406" i="5"/>
  <c r="M2407" i="5"/>
  <c r="N2407" i="5"/>
  <c r="O2407" i="5"/>
  <c r="M2408" i="5"/>
  <c r="N2408" i="5"/>
  <c r="O2408" i="5"/>
  <c r="M2409" i="5"/>
  <c r="N2409" i="5"/>
  <c r="O2409" i="5"/>
  <c r="M2410" i="5"/>
  <c r="N2410" i="5"/>
  <c r="O2410" i="5"/>
  <c r="M2411" i="5"/>
  <c r="N2411" i="5"/>
  <c r="O2411" i="5"/>
  <c r="M2412" i="5"/>
  <c r="N2412" i="5"/>
  <c r="O2412" i="5"/>
  <c r="M2413" i="5"/>
  <c r="N2413" i="5"/>
  <c r="O2413" i="5"/>
  <c r="M2414" i="5"/>
  <c r="N2414" i="5"/>
  <c r="O2414" i="5"/>
  <c r="M2415" i="5"/>
  <c r="N2415" i="5"/>
  <c r="O2415" i="5"/>
  <c r="M2416" i="5"/>
  <c r="N2416" i="5"/>
  <c r="O2416" i="5"/>
  <c r="M2417" i="5"/>
  <c r="N2417" i="5"/>
  <c r="O2417" i="5"/>
  <c r="M2418" i="5"/>
  <c r="N2418" i="5"/>
  <c r="O2418" i="5"/>
  <c r="M2419" i="5"/>
  <c r="N2419" i="5"/>
  <c r="O2419" i="5"/>
  <c r="M2420" i="5"/>
  <c r="N2420" i="5"/>
  <c r="O2420" i="5"/>
  <c r="M2421" i="5"/>
  <c r="N2421" i="5"/>
  <c r="O2421" i="5"/>
  <c r="M2422" i="5"/>
  <c r="N2422" i="5"/>
  <c r="O2422" i="5"/>
  <c r="M2423" i="5"/>
  <c r="N2423" i="5"/>
  <c r="O2423" i="5"/>
  <c r="M2424" i="5"/>
  <c r="N2424" i="5"/>
  <c r="O2424" i="5"/>
  <c r="M2425" i="5"/>
  <c r="N2425" i="5"/>
  <c r="O2425" i="5"/>
  <c r="M2426" i="5"/>
  <c r="N2426" i="5"/>
  <c r="O2426" i="5"/>
  <c r="M2427" i="5"/>
  <c r="N2427" i="5"/>
  <c r="O2427" i="5"/>
  <c r="M2428" i="5"/>
  <c r="N2428" i="5"/>
  <c r="O2428" i="5"/>
  <c r="M2429" i="5"/>
  <c r="N2429" i="5"/>
  <c r="O2429" i="5"/>
  <c r="M2430" i="5"/>
  <c r="N2430" i="5"/>
  <c r="O2430" i="5"/>
  <c r="M2431" i="5"/>
  <c r="N2431" i="5"/>
  <c r="O2431" i="5"/>
  <c r="M2432" i="5"/>
  <c r="N2432" i="5"/>
  <c r="O2432" i="5"/>
  <c r="M2433" i="5"/>
  <c r="N2433" i="5"/>
  <c r="O2433" i="5"/>
  <c r="M2434" i="5"/>
  <c r="N2434" i="5"/>
  <c r="O2434" i="5"/>
  <c r="M2435" i="5"/>
  <c r="N2435" i="5"/>
  <c r="O2435" i="5"/>
  <c r="M2436" i="5"/>
  <c r="N2436" i="5"/>
  <c r="O2436" i="5"/>
  <c r="M2437" i="5"/>
  <c r="N2437" i="5"/>
  <c r="O2437" i="5"/>
  <c r="M2438" i="5"/>
  <c r="N2438" i="5"/>
  <c r="O2438" i="5"/>
  <c r="M2439" i="5"/>
  <c r="N2439" i="5"/>
  <c r="O2439" i="5"/>
  <c r="M2440" i="5"/>
  <c r="N2440" i="5"/>
  <c r="O2440" i="5"/>
  <c r="M2441" i="5"/>
  <c r="N2441" i="5"/>
  <c r="O2441" i="5"/>
  <c r="M2442" i="5"/>
  <c r="N2442" i="5"/>
  <c r="O2442" i="5"/>
  <c r="M2443" i="5"/>
  <c r="N2443" i="5"/>
  <c r="O2443" i="5"/>
  <c r="M2444" i="5"/>
  <c r="N2444" i="5"/>
  <c r="O2444" i="5"/>
  <c r="M2445" i="5"/>
  <c r="N2445" i="5"/>
  <c r="O2445" i="5"/>
  <c r="M2446" i="5"/>
  <c r="N2446" i="5"/>
  <c r="O2446" i="5"/>
  <c r="M2447" i="5"/>
  <c r="N2447" i="5"/>
  <c r="O2447" i="5"/>
  <c r="M2448" i="5"/>
  <c r="N2448" i="5"/>
  <c r="O2448" i="5"/>
  <c r="M2449" i="5"/>
  <c r="N2449" i="5"/>
  <c r="O2449" i="5"/>
  <c r="M2450" i="5"/>
  <c r="N2450" i="5"/>
  <c r="O2450" i="5"/>
  <c r="M2451" i="5"/>
  <c r="N2451" i="5"/>
  <c r="O2451" i="5"/>
  <c r="M2452" i="5"/>
  <c r="N2452" i="5"/>
  <c r="O2452" i="5"/>
  <c r="M2453" i="5"/>
  <c r="N2453" i="5"/>
  <c r="O2453" i="5"/>
  <c r="M2454" i="5"/>
  <c r="N2454" i="5"/>
  <c r="O2454" i="5"/>
  <c r="M2455" i="5"/>
  <c r="N2455" i="5"/>
  <c r="O2455" i="5"/>
  <c r="M2456" i="5"/>
  <c r="N2456" i="5"/>
  <c r="O2456" i="5"/>
  <c r="M2457" i="5"/>
  <c r="N2457" i="5"/>
  <c r="O2457" i="5"/>
  <c r="M2458" i="5"/>
  <c r="N2458" i="5"/>
  <c r="O2458" i="5"/>
  <c r="M2459" i="5"/>
  <c r="N2459" i="5"/>
  <c r="O2459" i="5"/>
  <c r="M2460" i="5"/>
  <c r="N2460" i="5"/>
  <c r="O2460" i="5"/>
  <c r="M2461" i="5"/>
  <c r="N2461" i="5"/>
  <c r="O2461" i="5"/>
  <c r="M2462" i="5"/>
  <c r="N2462" i="5"/>
  <c r="O2462" i="5"/>
  <c r="M2463" i="5"/>
  <c r="N2463" i="5"/>
  <c r="O2463" i="5"/>
  <c r="M2464" i="5"/>
  <c r="N2464" i="5"/>
  <c r="O2464" i="5"/>
  <c r="M2465" i="5"/>
  <c r="N2465" i="5"/>
  <c r="O2465" i="5"/>
  <c r="M2466" i="5"/>
  <c r="N2466" i="5"/>
  <c r="O2466" i="5"/>
  <c r="M2467" i="5"/>
  <c r="N2467" i="5"/>
  <c r="O2467" i="5"/>
  <c r="M2468" i="5"/>
  <c r="N2468" i="5"/>
  <c r="O2468" i="5"/>
  <c r="M2469" i="5"/>
  <c r="N2469" i="5"/>
  <c r="O2469" i="5"/>
  <c r="M2470" i="5"/>
  <c r="N2470" i="5"/>
  <c r="O2470" i="5"/>
  <c r="M2471" i="5"/>
  <c r="N2471" i="5"/>
  <c r="O2471" i="5"/>
  <c r="M2472" i="5"/>
  <c r="N2472" i="5"/>
  <c r="O2472" i="5"/>
  <c r="M2473" i="5"/>
  <c r="N2473" i="5"/>
  <c r="O2473" i="5"/>
  <c r="M2474" i="5"/>
  <c r="N2474" i="5"/>
  <c r="O2474" i="5"/>
  <c r="M2475" i="5"/>
  <c r="N2475" i="5"/>
  <c r="O2475" i="5"/>
  <c r="M2476" i="5"/>
  <c r="N2476" i="5"/>
  <c r="O2476" i="5"/>
  <c r="M2477" i="5"/>
  <c r="N2477" i="5"/>
  <c r="O2477" i="5"/>
  <c r="M2478" i="5"/>
  <c r="N2478" i="5"/>
  <c r="O2478" i="5"/>
  <c r="M2479" i="5"/>
  <c r="N2479" i="5"/>
  <c r="O2479" i="5"/>
  <c r="M2480" i="5"/>
  <c r="N2480" i="5"/>
  <c r="O2480" i="5"/>
  <c r="M2481" i="5"/>
  <c r="N2481" i="5"/>
  <c r="O2481" i="5"/>
  <c r="M2482" i="5"/>
  <c r="N2482" i="5"/>
  <c r="O2482" i="5"/>
  <c r="M2483" i="5"/>
  <c r="N2483" i="5"/>
  <c r="O2483" i="5"/>
  <c r="M2484" i="5"/>
  <c r="N2484" i="5"/>
  <c r="O2484" i="5"/>
  <c r="M2485" i="5"/>
  <c r="N2485" i="5"/>
  <c r="O2485" i="5"/>
  <c r="M2486" i="5"/>
  <c r="N2486" i="5"/>
  <c r="O2486" i="5"/>
  <c r="M2487" i="5"/>
  <c r="N2487" i="5"/>
  <c r="O2487" i="5"/>
  <c r="M2488" i="5"/>
  <c r="N2488" i="5"/>
  <c r="O2488" i="5"/>
  <c r="M2489" i="5"/>
  <c r="N2489" i="5"/>
  <c r="O2489" i="5"/>
  <c r="M2490" i="5"/>
  <c r="N2490" i="5"/>
  <c r="O2490" i="5"/>
  <c r="M2491" i="5"/>
  <c r="N2491" i="5"/>
  <c r="O2491" i="5"/>
  <c r="M2492" i="5"/>
  <c r="N2492" i="5"/>
  <c r="O2492" i="5"/>
  <c r="M2493" i="5"/>
  <c r="N2493" i="5"/>
  <c r="O2493" i="5"/>
  <c r="M2494" i="5"/>
  <c r="N2494" i="5"/>
  <c r="O2494" i="5"/>
  <c r="M2495" i="5"/>
  <c r="N2495" i="5"/>
  <c r="O2495" i="5"/>
  <c r="M2496" i="5"/>
  <c r="N2496" i="5"/>
  <c r="O2496" i="5"/>
  <c r="M2497" i="5"/>
  <c r="N2497" i="5"/>
  <c r="O2497" i="5"/>
  <c r="M2498" i="5"/>
  <c r="N2498" i="5"/>
  <c r="O2498" i="5"/>
  <c r="M2499" i="5"/>
  <c r="N2499" i="5"/>
  <c r="O2499" i="5"/>
  <c r="M2500" i="5"/>
  <c r="N2500" i="5"/>
  <c r="O2500" i="5"/>
  <c r="M2501" i="5"/>
  <c r="N2501" i="5"/>
  <c r="O2501" i="5"/>
  <c r="M2502" i="5"/>
  <c r="N2502" i="5"/>
  <c r="O2502" i="5"/>
  <c r="M2503" i="5"/>
  <c r="N2503" i="5"/>
  <c r="O2503" i="5"/>
  <c r="M2504" i="5"/>
  <c r="N2504" i="5"/>
  <c r="O2504" i="5"/>
  <c r="M2505" i="5"/>
  <c r="N2505" i="5"/>
  <c r="O2505" i="5"/>
  <c r="M2506" i="5"/>
  <c r="N2506" i="5"/>
  <c r="O2506" i="5"/>
  <c r="M2507" i="5"/>
  <c r="N2507" i="5"/>
  <c r="O2507" i="5"/>
  <c r="M2508" i="5"/>
  <c r="N2508" i="5"/>
  <c r="O2508" i="5"/>
  <c r="M2509" i="5"/>
  <c r="N2509" i="5"/>
  <c r="O2509" i="5"/>
  <c r="M2510" i="5"/>
  <c r="N2510" i="5"/>
  <c r="O2510" i="5"/>
  <c r="M2511" i="5"/>
  <c r="N2511" i="5"/>
  <c r="O2511" i="5"/>
  <c r="M2512" i="5"/>
  <c r="N2512" i="5"/>
  <c r="O2512" i="5"/>
  <c r="M2513" i="5"/>
  <c r="N2513" i="5"/>
  <c r="O2513" i="5"/>
  <c r="M2514" i="5"/>
  <c r="N2514" i="5"/>
  <c r="O2514" i="5"/>
  <c r="M2515" i="5"/>
  <c r="N2515" i="5"/>
  <c r="O2515" i="5"/>
  <c r="M2516" i="5"/>
  <c r="N2516" i="5"/>
  <c r="O2516" i="5"/>
  <c r="M2517" i="5"/>
  <c r="N2517" i="5"/>
  <c r="O2517" i="5"/>
  <c r="M2518" i="5"/>
  <c r="N2518" i="5"/>
  <c r="O2518" i="5"/>
  <c r="M2519" i="5"/>
  <c r="N2519" i="5"/>
  <c r="O2519" i="5"/>
  <c r="M2520" i="5"/>
  <c r="N2520" i="5"/>
  <c r="O2520" i="5"/>
  <c r="M2521" i="5"/>
  <c r="N2521" i="5"/>
  <c r="O2521" i="5"/>
  <c r="M2522" i="5"/>
  <c r="N2522" i="5"/>
  <c r="O2522" i="5"/>
  <c r="M2523" i="5"/>
  <c r="N2523" i="5"/>
  <c r="O2523" i="5"/>
  <c r="M2524" i="5"/>
  <c r="N2524" i="5"/>
  <c r="O2524" i="5"/>
  <c r="M2525" i="5"/>
  <c r="N2525" i="5"/>
  <c r="O2525" i="5"/>
  <c r="M2526" i="5"/>
  <c r="N2526" i="5"/>
  <c r="O2526" i="5"/>
  <c r="M2527" i="5"/>
  <c r="N2527" i="5"/>
  <c r="O2527" i="5"/>
  <c r="M2528" i="5"/>
  <c r="N2528" i="5"/>
  <c r="O2528" i="5"/>
  <c r="M2529" i="5"/>
  <c r="N2529" i="5"/>
  <c r="O2529" i="5"/>
  <c r="M2530" i="5"/>
  <c r="N2530" i="5"/>
  <c r="O2530" i="5"/>
  <c r="M2531" i="5"/>
  <c r="N2531" i="5"/>
  <c r="O2531" i="5"/>
  <c r="M2532" i="5"/>
  <c r="N2532" i="5"/>
  <c r="O2532" i="5"/>
  <c r="M2533" i="5"/>
  <c r="N2533" i="5"/>
  <c r="O2533" i="5"/>
  <c r="M2534" i="5"/>
  <c r="N2534" i="5"/>
  <c r="O2534" i="5"/>
  <c r="M2535" i="5"/>
  <c r="N2535" i="5"/>
  <c r="O2535" i="5"/>
  <c r="M2536" i="5"/>
  <c r="N2536" i="5"/>
  <c r="O2536" i="5"/>
  <c r="M2537" i="5"/>
  <c r="N2537" i="5"/>
  <c r="O2537" i="5"/>
  <c r="M2538" i="5"/>
  <c r="N2538" i="5"/>
  <c r="O2538" i="5"/>
  <c r="M2539" i="5"/>
  <c r="N2539" i="5"/>
  <c r="O2539" i="5"/>
  <c r="M2540" i="5"/>
  <c r="N2540" i="5"/>
  <c r="O2540" i="5"/>
  <c r="M2541" i="5"/>
  <c r="N2541" i="5"/>
  <c r="O2541" i="5"/>
  <c r="M2542" i="5"/>
  <c r="N2542" i="5"/>
  <c r="O2542" i="5"/>
  <c r="M2543" i="5"/>
  <c r="N2543" i="5"/>
  <c r="O2543" i="5"/>
  <c r="M2544" i="5"/>
  <c r="N2544" i="5"/>
  <c r="O2544" i="5"/>
  <c r="M2545" i="5"/>
  <c r="N2545" i="5"/>
  <c r="O2545" i="5"/>
  <c r="M2546" i="5"/>
  <c r="N2546" i="5"/>
  <c r="O2546" i="5"/>
  <c r="M2547" i="5"/>
  <c r="N2547" i="5"/>
  <c r="O2547" i="5"/>
  <c r="M2548" i="5"/>
  <c r="N2548" i="5"/>
  <c r="O2548" i="5"/>
  <c r="M2549" i="5"/>
  <c r="N2549" i="5"/>
  <c r="O2549" i="5"/>
  <c r="M2550" i="5"/>
  <c r="N2550" i="5"/>
  <c r="O2550" i="5"/>
  <c r="M2551" i="5"/>
  <c r="N2551" i="5"/>
  <c r="O2551" i="5"/>
  <c r="M2552" i="5"/>
  <c r="N2552" i="5"/>
  <c r="O2552" i="5"/>
  <c r="M2553" i="5"/>
  <c r="N2553" i="5"/>
  <c r="O2553" i="5"/>
  <c r="M2554" i="5"/>
  <c r="N2554" i="5"/>
  <c r="O2554" i="5"/>
  <c r="M2555" i="5"/>
  <c r="N2555" i="5"/>
  <c r="O2555" i="5"/>
  <c r="M2556" i="5"/>
  <c r="N2556" i="5"/>
  <c r="O2556" i="5"/>
  <c r="M2557" i="5"/>
  <c r="N2557" i="5"/>
  <c r="O2557" i="5"/>
  <c r="M2558" i="5"/>
  <c r="N2558" i="5"/>
  <c r="O2558" i="5"/>
  <c r="M2559" i="5"/>
  <c r="N2559" i="5"/>
  <c r="O2559" i="5"/>
  <c r="M2560" i="5"/>
  <c r="N2560" i="5"/>
  <c r="O2560" i="5"/>
  <c r="M2561" i="5"/>
  <c r="N2561" i="5"/>
  <c r="O2561" i="5"/>
  <c r="M2562" i="5"/>
  <c r="N2562" i="5"/>
  <c r="O2562" i="5"/>
  <c r="M2563" i="5"/>
  <c r="N2563" i="5"/>
  <c r="O2563" i="5"/>
  <c r="M2564" i="5"/>
  <c r="N2564" i="5"/>
  <c r="O2564" i="5"/>
  <c r="M2565" i="5"/>
  <c r="N2565" i="5"/>
  <c r="O2565" i="5"/>
  <c r="M2566" i="5"/>
  <c r="N2566" i="5"/>
  <c r="O2566" i="5"/>
  <c r="M2567" i="5"/>
  <c r="N2567" i="5"/>
  <c r="O2567" i="5"/>
  <c r="M2568" i="5"/>
  <c r="N2568" i="5"/>
  <c r="O2568" i="5"/>
  <c r="M2569" i="5"/>
  <c r="N2569" i="5"/>
  <c r="O2569" i="5"/>
  <c r="M2570" i="5"/>
  <c r="N2570" i="5"/>
  <c r="O2570" i="5"/>
  <c r="M2571" i="5"/>
  <c r="N2571" i="5"/>
  <c r="O2571" i="5"/>
  <c r="M2572" i="5"/>
  <c r="N2572" i="5"/>
  <c r="O2572" i="5"/>
  <c r="M2573" i="5"/>
  <c r="N2573" i="5"/>
  <c r="O2573" i="5"/>
  <c r="M2574" i="5"/>
  <c r="N2574" i="5"/>
  <c r="O2574" i="5"/>
  <c r="M2575" i="5"/>
  <c r="N2575" i="5"/>
  <c r="O2575" i="5"/>
  <c r="M2576" i="5"/>
  <c r="N2576" i="5"/>
  <c r="O2576" i="5"/>
  <c r="M2577" i="5"/>
  <c r="N2577" i="5"/>
  <c r="O2577" i="5"/>
  <c r="M2578" i="5"/>
  <c r="N2578" i="5"/>
  <c r="O2578" i="5"/>
  <c r="M2579" i="5"/>
  <c r="N2579" i="5"/>
  <c r="O2579" i="5"/>
  <c r="M2580" i="5"/>
  <c r="N2580" i="5"/>
  <c r="O2580" i="5"/>
  <c r="M2581" i="5"/>
  <c r="N2581" i="5"/>
  <c r="O2581" i="5"/>
  <c r="M2582" i="5"/>
  <c r="N2582" i="5"/>
  <c r="O2582" i="5"/>
  <c r="M2583" i="5"/>
  <c r="N2583" i="5"/>
  <c r="O2583" i="5"/>
  <c r="M2584" i="5"/>
  <c r="N2584" i="5"/>
  <c r="O2584" i="5"/>
  <c r="M2585" i="5"/>
  <c r="N2585" i="5"/>
  <c r="O2585" i="5"/>
  <c r="M2586" i="5"/>
  <c r="N2586" i="5"/>
  <c r="O2586" i="5"/>
  <c r="M2587" i="5"/>
  <c r="N2587" i="5"/>
  <c r="O2587" i="5"/>
  <c r="M2588" i="5"/>
  <c r="N2588" i="5"/>
  <c r="O2588" i="5"/>
  <c r="M2589" i="5"/>
  <c r="N2589" i="5"/>
  <c r="O2589" i="5"/>
  <c r="M2590" i="5"/>
  <c r="N2590" i="5"/>
  <c r="O2590" i="5"/>
  <c r="M2591" i="5"/>
  <c r="N2591" i="5"/>
  <c r="O2591" i="5"/>
  <c r="M2592" i="5"/>
  <c r="N2592" i="5"/>
  <c r="O2592" i="5"/>
  <c r="M2593" i="5"/>
  <c r="N2593" i="5"/>
  <c r="O2593" i="5"/>
  <c r="M2594" i="5"/>
  <c r="N2594" i="5"/>
  <c r="O2594" i="5"/>
  <c r="M2595" i="5"/>
  <c r="N2595" i="5"/>
  <c r="O2595" i="5"/>
  <c r="M2596" i="5"/>
  <c r="N2596" i="5"/>
  <c r="O2596" i="5"/>
  <c r="M2597" i="5"/>
  <c r="N2597" i="5"/>
  <c r="O2597" i="5"/>
  <c r="M2598" i="5"/>
  <c r="N2598" i="5"/>
  <c r="O2598" i="5"/>
  <c r="M2599" i="5"/>
  <c r="N2599" i="5"/>
  <c r="O2599" i="5"/>
  <c r="M2600" i="5"/>
  <c r="N2600" i="5"/>
  <c r="O2600" i="5"/>
  <c r="M2601" i="5"/>
  <c r="N2601" i="5"/>
  <c r="O2601" i="5"/>
  <c r="M2602" i="5"/>
  <c r="N2602" i="5"/>
  <c r="O2602" i="5"/>
  <c r="M2603" i="5"/>
  <c r="N2603" i="5"/>
  <c r="O2603" i="5"/>
  <c r="M2604" i="5"/>
  <c r="N2604" i="5"/>
  <c r="O2604" i="5"/>
  <c r="M2605" i="5"/>
  <c r="N2605" i="5"/>
  <c r="O2605" i="5"/>
  <c r="M2606" i="5"/>
  <c r="N2606" i="5"/>
  <c r="O2606" i="5"/>
  <c r="M2607" i="5"/>
  <c r="N2607" i="5"/>
  <c r="O2607" i="5"/>
  <c r="M2608" i="5"/>
  <c r="N2608" i="5"/>
  <c r="O2608" i="5"/>
  <c r="M2609" i="5"/>
  <c r="N2609" i="5"/>
  <c r="O2609" i="5"/>
  <c r="M2610" i="5"/>
  <c r="N2610" i="5"/>
  <c r="O2610" i="5"/>
  <c r="M2611" i="5"/>
  <c r="N2611" i="5"/>
  <c r="O2611" i="5"/>
  <c r="M2612" i="5"/>
  <c r="N2612" i="5"/>
  <c r="O2612" i="5"/>
  <c r="M2613" i="5"/>
  <c r="N2613" i="5"/>
  <c r="O2613" i="5"/>
  <c r="M2614" i="5"/>
  <c r="N2614" i="5"/>
  <c r="O2614" i="5"/>
  <c r="M2615" i="5"/>
  <c r="N2615" i="5"/>
  <c r="O2615" i="5"/>
  <c r="M2616" i="5"/>
  <c r="N2616" i="5"/>
  <c r="O2616" i="5"/>
  <c r="M2617" i="5"/>
  <c r="N2617" i="5"/>
  <c r="O2617" i="5"/>
  <c r="M2618" i="5"/>
  <c r="N2618" i="5"/>
  <c r="O2618" i="5"/>
  <c r="M2619" i="5"/>
  <c r="N2619" i="5"/>
  <c r="O2619" i="5"/>
  <c r="M2620" i="5"/>
  <c r="N2620" i="5"/>
  <c r="O2620" i="5"/>
  <c r="M2621" i="5"/>
  <c r="N2621" i="5"/>
  <c r="O2621" i="5"/>
  <c r="M2622" i="5"/>
  <c r="N2622" i="5"/>
  <c r="O2622" i="5"/>
  <c r="M2623" i="5"/>
  <c r="N2623" i="5"/>
  <c r="O2623" i="5"/>
  <c r="M2624" i="5"/>
  <c r="N2624" i="5"/>
  <c r="O2624" i="5"/>
  <c r="M2625" i="5"/>
  <c r="N2625" i="5"/>
  <c r="O2625" i="5"/>
  <c r="M2626" i="5"/>
  <c r="N2626" i="5"/>
  <c r="O2626" i="5"/>
  <c r="M2627" i="5"/>
  <c r="N2627" i="5"/>
  <c r="O2627" i="5"/>
  <c r="M2628" i="5"/>
  <c r="N2628" i="5"/>
  <c r="O2628" i="5"/>
  <c r="M2629" i="5"/>
  <c r="N2629" i="5"/>
  <c r="O2629" i="5"/>
  <c r="M2630" i="5"/>
  <c r="N2630" i="5"/>
  <c r="O2630" i="5"/>
  <c r="M2631" i="5"/>
  <c r="N2631" i="5"/>
  <c r="O2631" i="5"/>
  <c r="M2632" i="5"/>
  <c r="N2632" i="5"/>
  <c r="O2632" i="5"/>
  <c r="M2633" i="5"/>
  <c r="N2633" i="5"/>
  <c r="O2633" i="5"/>
  <c r="M2634" i="5"/>
  <c r="N2634" i="5"/>
  <c r="O2634" i="5"/>
  <c r="M2635" i="5"/>
  <c r="N2635" i="5"/>
  <c r="O2635" i="5"/>
  <c r="M2636" i="5"/>
  <c r="N2636" i="5"/>
  <c r="O2636" i="5"/>
  <c r="M2637" i="5"/>
  <c r="N2637" i="5"/>
  <c r="O2637" i="5"/>
  <c r="M2638" i="5"/>
  <c r="N2638" i="5"/>
  <c r="O2638" i="5"/>
  <c r="M2639" i="5"/>
  <c r="N2639" i="5"/>
  <c r="O2639" i="5"/>
  <c r="M2640" i="5"/>
  <c r="N2640" i="5"/>
  <c r="O2640" i="5"/>
  <c r="M2641" i="5"/>
  <c r="N2641" i="5"/>
  <c r="O2641" i="5"/>
  <c r="M2642" i="5"/>
  <c r="N2642" i="5"/>
  <c r="O2642" i="5"/>
  <c r="M2643" i="5"/>
  <c r="N2643" i="5"/>
  <c r="O2643" i="5"/>
  <c r="M2644" i="5"/>
  <c r="N2644" i="5"/>
  <c r="O2644" i="5"/>
  <c r="M2645" i="5"/>
  <c r="N2645" i="5"/>
  <c r="O2645" i="5"/>
  <c r="M2646" i="5"/>
  <c r="N2646" i="5"/>
  <c r="O2646" i="5"/>
  <c r="M2647" i="5"/>
  <c r="N2647" i="5"/>
  <c r="O2647" i="5"/>
  <c r="M2648" i="5"/>
  <c r="N2648" i="5"/>
  <c r="O2648" i="5"/>
  <c r="M2649" i="5"/>
  <c r="N2649" i="5"/>
  <c r="O2649" i="5"/>
  <c r="M2650" i="5"/>
  <c r="N2650" i="5"/>
  <c r="O2650" i="5"/>
  <c r="M2651" i="5"/>
  <c r="N2651" i="5"/>
  <c r="O2651" i="5"/>
  <c r="M2652" i="5"/>
  <c r="N2652" i="5"/>
  <c r="O2652" i="5"/>
  <c r="M2653" i="5"/>
  <c r="N2653" i="5"/>
  <c r="O2653" i="5"/>
  <c r="M2654" i="5"/>
  <c r="N2654" i="5"/>
  <c r="O2654" i="5"/>
  <c r="M2655" i="5"/>
  <c r="N2655" i="5"/>
  <c r="O2655" i="5"/>
  <c r="M2656" i="5"/>
  <c r="N2656" i="5"/>
  <c r="O2656" i="5"/>
  <c r="M2657" i="5"/>
  <c r="N2657" i="5"/>
  <c r="O2657" i="5"/>
  <c r="M2658" i="5"/>
  <c r="N2658" i="5"/>
  <c r="O2658" i="5"/>
  <c r="M2659" i="5"/>
  <c r="N2659" i="5"/>
  <c r="O2659" i="5"/>
  <c r="M2660" i="5"/>
  <c r="N2660" i="5"/>
  <c r="O2660" i="5"/>
  <c r="M2661" i="5"/>
  <c r="N2661" i="5"/>
  <c r="O2661" i="5"/>
  <c r="M2662" i="5"/>
  <c r="N2662" i="5"/>
  <c r="O2662" i="5"/>
  <c r="M2663" i="5"/>
  <c r="N2663" i="5"/>
  <c r="O2663" i="5"/>
  <c r="M2664" i="5"/>
  <c r="N2664" i="5"/>
  <c r="O2664" i="5"/>
  <c r="M2665" i="5"/>
  <c r="N2665" i="5"/>
  <c r="O2665" i="5"/>
  <c r="M2666" i="5"/>
  <c r="N2666" i="5"/>
  <c r="O2666" i="5"/>
  <c r="M2667" i="5"/>
  <c r="N2667" i="5"/>
  <c r="O2667" i="5"/>
  <c r="M2668" i="5"/>
  <c r="N2668" i="5"/>
  <c r="O2668" i="5"/>
  <c r="M2669" i="5"/>
  <c r="N2669" i="5"/>
  <c r="O2669" i="5"/>
  <c r="M2670" i="5"/>
  <c r="N2670" i="5"/>
  <c r="O2670" i="5"/>
  <c r="M2671" i="5"/>
  <c r="N2671" i="5"/>
  <c r="O2671" i="5"/>
  <c r="M2672" i="5"/>
  <c r="N2672" i="5"/>
  <c r="O2672" i="5"/>
  <c r="M2673" i="5"/>
  <c r="N2673" i="5"/>
  <c r="O2673" i="5"/>
  <c r="M2674" i="5"/>
  <c r="N2674" i="5"/>
  <c r="O2674" i="5"/>
  <c r="M2675" i="5"/>
  <c r="N2675" i="5"/>
  <c r="O2675" i="5"/>
  <c r="M2676" i="5"/>
  <c r="N2676" i="5"/>
  <c r="O2676" i="5"/>
  <c r="M2677" i="5"/>
  <c r="N2677" i="5"/>
  <c r="O2677" i="5"/>
  <c r="M2678" i="5"/>
  <c r="N2678" i="5"/>
  <c r="O2678" i="5"/>
  <c r="M2679" i="5"/>
  <c r="N2679" i="5"/>
  <c r="O2679" i="5"/>
  <c r="M2680" i="5"/>
  <c r="N2680" i="5"/>
  <c r="O2680" i="5"/>
  <c r="M2681" i="5"/>
  <c r="N2681" i="5"/>
  <c r="O2681" i="5"/>
  <c r="M2682" i="5"/>
  <c r="N2682" i="5"/>
  <c r="O2682" i="5"/>
  <c r="M2683" i="5"/>
  <c r="N2683" i="5"/>
  <c r="O2683" i="5"/>
  <c r="M2684" i="5"/>
  <c r="N2684" i="5"/>
  <c r="O2684" i="5"/>
  <c r="M2685" i="5"/>
  <c r="N2685" i="5"/>
  <c r="O2685" i="5"/>
  <c r="M2686" i="5"/>
  <c r="N2686" i="5"/>
  <c r="O2686" i="5"/>
  <c r="M2687" i="5"/>
  <c r="N2687" i="5"/>
  <c r="O2687" i="5"/>
  <c r="M2688" i="5"/>
  <c r="N2688" i="5"/>
  <c r="O2688" i="5"/>
  <c r="M2689" i="5"/>
  <c r="N2689" i="5"/>
  <c r="O2689" i="5"/>
  <c r="M2690" i="5"/>
  <c r="N2690" i="5"/>
  <c r="O2690" i="5"/>
  <c r="M2691" i="5"/>
  <c r="N2691" i="5"/>
  <c r="O2691" i="5"/>
  <c r="M2692" i="5"/>
  <c r="N2692" i="5"/>
  <c r="O2692" i="5"/>
  <c r="M2693" i="5"/>
  <c r="N2693" i="5"/>
  <c r="O2693" i="5"/>
  <c r="M2694" i="5"/>
  <c r="N2694" i="5"/>
  <c r="O2694" i="5"/>
  <c r="O2" i="5"/>
  <c r="N2" i="5"/>
  <c r="M2" i="5"/>
</calcChain>
</file>

<file path=xl/sharedStrings.xml><?xml version="1.0" encoding="utf-8"?>
<sst xmlns="http://purl.oclc.org/ooxml/spreadsheetml/main" count="6741" uniqueCount="6738">
  <si>
    <t>5.015711270 9639.0</t>
  </si>
  <si>
    <t>5.049133808 9565.0</t>
  </si>
  <si>
    <t>5.082556346 9759.0</t>
  </si>
  <si>
    <t>5.115978884 9581.0</t>
  </si>
  <si>
    <t>5.149401422 9449.0</t>
  </si>
  <si>
    <t>5.182823960 9415.0</t>
  </si>
  <si>
    <t>5.216246498 9593.0</t>
  </si>
  <si>
    <t>5.249669036 9312.0</t>
  </si>
  <si>
    <t>5.283091574 9352.0</t>
  </si>
  <si>
    <t>5.316514112 9241.0</t>
  </si>
  <si>
    <t>5.349936650 9229.0</t>
  </si>
  <si>
    <t>5.383359188 9320.0</t>
  </si>
  <si>
    <t>5.416781725 9390.0</t>
  </si>
  <si>
    <t>5.450204263 9194.0</t>
  </si>
  <si>
    <t>5.483626801 9147.0</t>
  </si>
  <si>
    <t>5.517049339 9146.0</t>
  </si>
  <si>
    <t>5.550471877 9072.0</t>
  </si>
  <si>
    <t>5.583894415 8997.0</t>
  </si>
  <si>
    <t>5.617316953 9021.0</t>
  </si>
  <si>
    <t>5.650739491 8854.0</t>
  </si>
  <si>
    <t>5.684162029 9020.0</t>
  </si>
  <si>
    <t>5.717584567 8920.0</t>
  </si>
  <si>
    <t>5.751007105 8752.0</t>
  </si>
  <si>
    <t>5.784429643 9065.0</t>
  </si>
  <si>
    <t>5.817852181 8768.0</t>
  </si>
  <si>
    <t>5.851274719 8894.0</t>
  </si>
  <si>
    <t>5.884697257 8905.0</t>
  </si>
  <si>
    <t>5.918119795 8796.0</t>
  </si>
  <si>
    <t>5.951542333 8656.0</t>
  </si>
  <si>
    <t>5.984964871 8698.0</t>
  </si>
  <si>
    <t>6.018387409 8728.0</t>
  </si>
  <si>
    <t>6.051809947 8801.0</t>
  </si>
  <si>
    <t>6.085232485 8730.0</t>
  </si>
  <si>
    <t>6.118655023 8627.0</t>
  </si>
  <si>
    <t>6.152077560 8817.0</t>
  </si>
  <si>
    <t>6.185500098 8685.0</t>
  </si>
  <si>
    <t>6.218922636 8650.0</t>
  </si>
  <si>
    <t>6.252345174 8562.0</t>
  </si>
  <si>
    <t>6.285767712 8553.0</t>
  </si>
  <si>
    <t>6.319190250 8539.0</t>
  </si>
  <si>
    <t>6.352612788 8481.0</t>
  </si>
  <si>
    <t>6.386035326 8561.0</t>
  </si>
  <si>
    <t>6.419457864 8562.0</t>
  </si>
  <si>
    <t>6.452880402 8361.0</t>
  </si>
  <si>
    <t>6.486302940 8579.0</t>
  </si>
  <si>
    <t>6.519725478 8351.0</t>
  </si>
  <si>
    <t>6.553148016 8468.0</t>
  </si>
  <si>
    <t>6.586570554 8557.0</t>
  </si>
  <si>
    <t>6.619993092 8438.0</t>
  </si>
  <si>
    <t>6.653415630 8274.0</t>
  </si>
  <si>
    <t>6.686838168 8400.0</t>
  </si>
  <si>
    <t>6.720260706 8295.0</t>
  </si>
  <si>
    <t>6.753683244 8549.0</t>
  </si>
  <si>
    <t>6.787105782 8280.0</t>
  </si>
  <si>
    <t>6.820528320 8064.0</t>
  </si>
  <si>
    <t>6.853950858 8453.0</t>
  </si>
  <si>
    <t>6.887373396 8367.0</t>
  </si>
  <si>
    <t>6.920795933 8103.0</t>
  </si>
  <si>
    <t>6.954218471 8263.0</t>
  </si>
  <si>
    <t>6.987641009 8444.0</t>
  </si>
  <si>
    <t>7.021063547 8259.0</t>
  </si>
  <si>
    <t>7.054486085 8310.0</t>
  </si>
  <si>
    <t>7.087908623 8355.0</t>
  </si>
  <si>
    <t>7.121331161 8255.0</t>
  </si>
  <si>
    <t>7.154753699 8128.0</t>
  </si>
  <si>
    <t>7.188176237 8030.0</t>
  </si>
  <si>
    <t>7.221598775 8355.0</t>
  </si>
  <si>
    <t>7.255021313 8207.0</t>
  </si>
  <si>
    <t>7.288443851 8132.0</t>
  </si>
  <si>
    <t>7.321866389 8115.0</t>
  </si>
  <si>
    <t>7.355288927 8297.0</t>
  </si>
  <si>
    <t>7.388711465 8254.0</t>
  </si>
  <si>
    <t>7.422134003 8061.0</t>
  </si>
  <si>
    <t>7.455556541 8238.0</t>
  </si>
  <si>
    <t>7.488979079 8351.0</t>
  </si>
  <si>
    <t>7.522401617 8233.0</t>
  </si>
  <si>
    <t>7.555824155 8325.0</t>
  </si>
  <si>
    <t>7.589246693 8342.0</t>
  </si>
  <si>
    <t>7.622669231 8175.0</t>
  </si>
  <si>
    <t>7.656091768 8305.0</t>
  </si>
  <si>
    <t>7.689514306 8256.0</t>
  </si>
  <si>
    <t>7.722936844 8337.0</t>
  </si>
  <si>
    <t>7.756359382 8354.0</t>
  </si>
  <si>
    <t>7.789781920 8217.0</t>
  </si>
  <si>
    <t>7.823204458 8226.0</t>
  </si>
  <si>
    <t>7.856626996 8091.0</t>
  </si>
  <si>
    <t>7.890049534 8307.0</t>
  </si>
  <si>
    <t>7.923472072 8232.0</t>
  </si>
  <si>
    <t>7.956894610 8322.0</t>
  </si>
  <si>
    <t>7.990317148 8402.0</t>
  </si>
  <si>
    <t>8.023739686 8241.0</t>
  </si>
  <si>
    <t>8.057162224 8172.0</t>
  </si>
  <si>
    <t>8.090584762 8274.0</t>
  </si>
  <si>
    <t>8.124007300 8240.0</t>
  </si>
  <si>
    <t>8.157429838 8299.0</t>
  </si>
  <si>
    <t>8.190852376 8443.0</t>
  </si>
  <si>
    <t>8.224274914 8336.0</t>
  </si>
  <si>
    <t>8.257697452 8256.0</t>
  </si>
  <si>
    <t>8.291119990 8493.0</t>
  </si>
  <si>
    <t>8.324542528 8238.0</t>
  </si>
  <si>
    <t>8.357965066 8388.0</t>
  </si>
  <si>
    <t>8.391387603 8482.0</t>
  </si>
  <si>
    <t>8.424810141 8390.0</t>
  </si>
  <si>
    <t>8.458232679 8491.0</t>
  </si>
  <si>
    <t>8.491655217 8503.0</t>
  </si>
  <si>
    <t>8.525077755 8415.0</t>
  </si>
  <si>
    <t>8.558500293 8548.0</t>
  </si>
  <si>
    <t>8.591922831 8489.0</t>
  </si>
  <si>
    <t>8.625345369 8590.0</t>
  </si>
  <si>
    <t>8.658767907 8659.0</t>
  </si>
  <si>
    <t>8.692190445 8575.0</t>
  </si>
  <si>
    <t>8.725612983 8531.0</t>
  </si>
  <si>
    <t>8.759035521 8397.0</t>
  </si>
  <si>
    <t>8.792458059 8705.0</t>
  </si>
  <si>
    <t>8.825880597 8619.0</t>
  </si>
  <si>
    <t>8.859303135 8570.0</t>
  </si>
  <si>
    <t>8.892725673 8557.0</t>
  </si>
  <si>
    <t>8.926148211 8712.0</t>
  </si>
  <si>
    <t>8.959570749 8648.0</t>
  </si>
  <si>
    <t>8.992993287 8606.0</t>
  </si>
  <si>
    <t>9.026415825 8728.0</t>
  </si>
  <si>
    <t>9.059838363 8731.0</t>
  </si>
  <si>
    <t>9.093260901 8816.0</t>
  </si>
  <si>
    <t>9.126683439 8712.0</t>
  </si>
  <si>
    <t>9.160105976 8629.0</t>
  </si>
  <si>
    <t>9.193528514 8870.0</t>
  </si>
  <si>
    <t>9.226951052 8771.0</t>
  </si>
  <si>
    <t>9.260373590 8720.0</t>
  </si>
  <si>
    <t>9.293796128 8814.0</t>
  </si>
  <si>
    <t>9.327218666 8940.0</t>
  </si>
  <si>
    <t>9.360641204 8777.0</t>
  </si>
  <si>
    <t>9.394063742 8869.0</t>
  </si>
  <si>
    <t>9.427486280 9066.0</t>
  </si>
  <si>
    <t>9.460908818 9041.0</t>
  </si>
  <si>
    <t>9.494331356 8985.0</t>
  </si>
  <si>
    <t>9.527753894 8904.0</t>
  </si>
  <si>
    <t>9.561176432 8874.0</t>
  </si>
  <si>
    <t>9.594598970 9088.0</t>
  </si>
  <si>
    <t>9.628021508 9156.0</t>
  </si>
  <si>
    <t>9.661444046 9253.0</t>
  </si>
  <si>
    <t>9.694866584 9133.0</t>
  </si>
  <si>
    <t>9.728289122 9268.0</t>
  </si>
  <si>
    <t>9.761711660 9071.0</t>
  </si>
  <si>
    <t>9.795134198 9228.0</t>
  </si>
  <si>
    <t>9.828556736 9341.0</t>
  </si>
  <si>
    <t>9.861979274 9069.0</t>
  </si>
  <si>
    <t>9.895401811 9194.0</t>
  </si>
  <si>
    <t>9.928824349 9255.0</t>
  </si>
  <si>
    <t>9.962246887 9330.0</t>
  </si>
  <si>
    <t>9.995669425 9258.0</t>
  </si>
  <si>
    <t>10.029091963 9241.0</t>
  </si>
  <si>
    <t>10.062514501 9197.0</t>
  </si>
  <si>
    <t>10.095937039 9231.0</t>
  </si>
  <si>
    <t>10.129359577 9282.0</t>
  </si>
  <si>
    <t>10.162782115 9429.0</t>
  </si>
  <si>
    <t>10.196204653 9247.0</t>
  </si>
  <si>
    <t>10.229627191 9272.0</t>
  </si>
  <si>
    <t>10.263049729 9453.0</t>
  </si>
  <si>
    <t>10.296472267 9427.0</t>
  </si>
  <si>
    <t>10.329894805 9490.0</t>
  </si>
  <si>
    <t>10.363317343 9400.0</t>
  </si>
  <si>
    <t>10.396739881 9535.0</t>
  </si>
  <si>
    <t>10.430162419 9499.0</t>
  </si>
  <si>
    <t>10.463584957 9529.0</t>
  </si>
  <si>
    <t>10.497007495 9507.0</t>
  </si>
  <si>
    <t>10.530430033 9565.0</t>
  </si>
  <si>
    <t>10.563852571 9436.0</t>
  </si>
  <si>
    <t>10.597275109 9629.0</t>
  </si>
  <si>
    <t>10.630697647 9656.0</t>
  </si>
  <si>
    <t>10.664120184 9569.0</t>
  </si>
  <si>
    <t>10.697542722 9807.0</t>
  </si>
  <si>
    <t>10.730965260 9754.0</t>
  </si>
  <si>
    <t>10.764387798 9810.0</t>
  </si>
  <si>
    <t>10.797810336 9831.0</t>
  </si>
  <si>
    <t>10.831232874 9977.0</t>
  </si>
  <si>
    <t>10.864655412 9913.0</t>
  </si>
  <si>
    <t>10.898077950 10162.0</t>
  </si>
  <si>
    <t>10.931500488 10035.0</t>
  </si>
  <si>
    <t>10.964923026 10166.0</t>
  </si>
  <si>
    <t>10.998345564 10055.0</t>
  </si>
  <si>
    <t>11.031768102 10358.0</t>
  </si>
  <si>
    <t>11.065190640 10252.0</t>
  </si>
  <si>
    <t>11.098613178 10298.0</t>
  </si>
  <si>
    <t>11.132035716 10455.0</t>
  </si>
  <si>
    <t>11.165458254 10176.0</t>
  </si>
  <si>
    <t>11.198880792 10541.0</t>
  </si>
  <si>
    <t>11.232303330 10286.0</t>
  </si>
  <si>
    <t>11.265725868 10682.0</t>
  </si>
  <si>
    <t>11.299148406 10478.0</t>
  </si>
  <si>
    <t>11.332570944 10348.0</t>
  </si>
  <si>
    <t>11.365993482 10575.0</t>
  </si>
  <si>
    <t>11.399416019 10601.0</t>
  </si>
  <si>
    <t>11.432838557 10538.0</t>
  </si>
  <si>
    <t>11.466261095 10539.0</t>
  </si>
  <si>
    <t>11.499683633 10504.0</t>
  </si>
  <si>
    <t>11.533106171 10671.0</t>
  </si>
  <si>
    <t>11.566528709 10716.0</t>
  </si>
  <si>
    <t>11.599951247 10649.0</t>
  </si>
  <si>
    <t>11.633373785 10598.0</t>
  </si>
  <si>
    <t>11.666796323 10672.0</t>
  </si>
  <si>
    <t>11.700218861 10714.0</t>
  </si>
  <si>
    <t>11.733641399 10646.0</t>
  </si>
  <si>
    <t>11.767063937 11112.0</t>
  </si>
  <si>
    <t>11.800486475 10783.0</t>
  </si>
  <si>
    <t>11.833909013 11105.0</t>
  </si>
  <si>
    <t>11.867331551 11001.0</t>
  </si>
  <si>
    <t>11.900754089 11129.0</t>
  </si>
  <si>
    <t>11.934176627 11190.0</t>
  </si>
  <si>
    <t>11.967599165 11222.0</t>
  </si>
  <si>
    <t>12.001021703 11168.0</t>
  </si>
  <si>
    <t>12.034444241 11386.0</t>
  </si>
  <si>
    <t>12.067866779 11585.0</t>
  </si>
  <si>
    <t>12.101289317 11732.0</t>
  </si>
  <si>
    <t>12.134711854 11673.0</t>
  </si>
  <si>
    <t>12.168134392 11973.0</t>
  </si>
  <si>
    <t>12.201556930 11914.0</t>
  </si>
  <si>
    <t>12.234979468 12369.0</t>
  </si>
  <si>
    <t>12.268402006 12350.0</t>
  </si>
  <si>
    <t>12.301824544 12538.0</t>
  </si>
  <si>
    <t>12.335247082 12655.0</t>
  </si>
  <si>
    <t>12.368669620 12762.0</t>
  </si>
  <si>
    <t>12.402092158 12744.0</t>
  </si>
  <si>
    <t>12.435514696 12723.0</t>
  </si>
  <si>
    <t>12.468937234 13086.0</t>
  </si>
  <si>
    <t>12.502359772 13029.0</t>
  </si>
  <si>
    <t>12.535782310 13228.0</t>
  </si>
  <si>
    <t>12.569204848 13127.0</t>
  </si>
  <si>
    <t>12.602627386 13327.0</t>
  </si>
  <si>
    <t>12.636049924 13367.0</t>
  </si>
  <si>
    <t>12.669472462 13388.0</t>
  </si>
  <si>
    <t>12.702895000 13488.0</t>
  </si>
  <si>
    <t>12.736317538 13545.0</t>
  </si>
  <si>
    <t>12.769740076 13193.0</t>
  </si>
  <si>
    <t>12.803162614 13191.0</t>
  </si>
  <si>
    <t>12.836585152 13333.0</t>
  </si>
  <si>
    <t>12.870007690 13447.0</t>
  </si>
  <si>
    <t>12.903430227 13390.0</t>
  </si>
  <si>
    <t>12.936852765 13506.0</t>
  </si>
  <si>
    <t>12.970275303 13529.0</t>
  </si>
  <si>
    <t>13.003697841 13758.0</t>
  </si>
  <si>
    <t>13.037120379 13352.0</t>
  </si>
  <si>
    <t>13.070542917 14071.0</t>
  </si>
  <si>
    <t>13.103965455 13953.0</t>
  </si>
  <si>
    <t>13.137387993 14281.0</t>
  </si>
  <si>
    <t>13.170810531 14335.0</t>
  </si>
  <si>
    <t>13.204233069 14369.0</t>
  </si>
  <si>
    <t>13.237655607 14464.0</t>
  </si>
  <si>
    <t>13.271078145 14722.0</t>
  </si>
  <si>
    <t>13.304500683 14761.0</t>
  </si>
  <si>
    <t>13.337923221 14882.0</t>
  </si>
  <si>
    <t>13.371345759 15014.0</t>
  </si>
  <si>
    <t>13.404768297 15215.0</t>
  </si>
  <si>
    <t>13.438190835 15158.0</t>
  </si>
  <si>
    <t>13.471613373 15280.0</t>
  </si>
  <si>
    <t>13.505035911 15671.0</t>
  </si>
  <si>
    <t>13.538458449 15505.0</t>
  </si>
  <si>
    <t>13.571880987 15690.0</t>
  </si>
  <si>
    <t>13.605303525 15914.0</t>
  </si>
  <si>
    <t>13.638726062 16173.0</t>
  </si>
  <si>
    <t>13.672148600 16144.0</t>
  </si>
  <si>
    <t>13.705571138 16405.0</t>
  </si>
  <si>
    <t>13.738993676 16416.0</t>
  </si>
  <si>
    <t>13.772416214 16649.0</t>
  </si>
  <si>
    <t>13.805838752 16619.0</t>
  </si>
  <si>
    <t>13.839261290 16905.0</t>
  </si>
  <si>
    <t>13.872683828 17005.0</t>
  </si>
  <si>
    <t>13.906106366 17077.0</t>
  </si>
  <si>
    <t>13.939528904 17326.0</t>
  </si>
  <si>
    <t>13.972951442 17605.0</t>
  </si>
  <si>
    <t>14.006373980 17784.0</t>
  </si>
  <si>
    <t>14.039796518 17747.0</t>
  </si>
  <si>
    <t>14.073219056 18055.0</t>
  </si>
  <si>
    <t>14.106641594 17983.0</t>
  </si>
  <si>
    <t>14.140064132 18161.0</t>
  </si>
  <si>
    <t>14.173486670 18669.0</t>
  </si>
  <si>
    <t>14.206909208 18584.0</t>
  </si>
  <si>
    <t>14.240331746 18687.0</t>
  </si>
  <si>
    <t>14.273754284 18975.0</t>
  </si>
  <si>
    <t>14.307176822 19340.0</t>
  </si>
  <si>
    <t>14.340599360 19407.0</t>
  </si>
  <si>
    <t>14.374021898 19471.0</t>
  </si>
  <si>
    <t>14.407444435 19818.0</t>
  </si>
  <si>
    <t>14.440866973 19743.0</t>
  </si>
  <si>
    <t>14.474289511 19847.0</t>
  </si>
  <si>
    <t>14.507712049 20379.0</t>
  </si>
  <si>
    <t>14.541134587 20179.0</t>
  </si>
  <si>
    <t>14.574557125 20465.0</t>
  </si>
  <si>
    <t>14.607979663 20851.0</t>
  </si>
  <si>
    <t>14.641402201 20551.0</t>
  </si>
  <si>
    <t>14.674824739 20765.0</t>
  </si>
  <si>
    <t>14.708247277 20921.0</t>
  </si>
  <si>
    <t>14.741669815 20971.0</t>
  </si>
  <si>
    <t>14.775092353 21213.0</t>
  </si>
  <si>
    <t>14.808514891 21182.0</t>
  </si>
  <si>
    <t>14.841937429 21416.0</t>
  </si>
  <si>
    <t>14.875359967 21338.0</t>
  </si>
  <si>
    <t>14.908782505 21580.0</t>
  </si>
  <si>
    <t>14.942205043 21663.0</t>
  </si>
  <si>
    <t>14.975627581 21771.0</t>
  </si>
  <si>
    <t>15.009050119 21491.0</t>
  </si>
  <si>
    <t>15.042472657 21718.0</t>
  </si>
  <si>
    <t>15.075895195 21744.0</t>
  </si>
  <si>
    <t>15.109317733 21520.0</t>
  </si>
  <si>
    <t>15.142740270 21816.0</t>
  </si>
  <si>
    <t>15.176162808 21942.0</t>
  </si>
  <si>
    <t>15.209585346 21901.0</t>
  </si>
  <si>
    <t>15.243007884 21812.0</t>
  </si>
  <si>
    <t>15.276430422 22269.0</t>
  </si>
  <si>
    <t>15.309852960 21784.0</t>
  </si>
  <si>
    <t>15.343275498 21755.0</t>
  </si>
  <si>
    <t>15.376698036 21767.0</t>
  </si>
  <si>
    <t>15.410120574 21885.0</t>
  </si>
  <si>
    <t>15.443543112 21986.0</t>
  </si>
  <si>
    <t>15.476965650 21942.0</t>
  </si>
  <si>
    <t>15.510388188 21972.0</t>
  </si>
  <si>
    <t>15.543810726 21670.0</t>
  </si>
  <si>
    <t>15.577233264 21649.0</t>
  </si>
  <si>
    <t>15.610655802 21630.0</t>
  </si>
  <si>
    <t>15.644078340 21305.0</t>
  </si>
  <si>
    <t>15.677500878 21549.0</t>
  </si>
  <si>
    <t>15.710923416 21657.0</t>
  </si>
  <si>
    <t>15.744345954 21536.0</t>
  </si>
  <si>
    <t>15.777768492 21565.0</t>
  </si>
  <si>
    <t>15.811191030 21413.0</t>
  </si>
  <si>
    <t>15.844613568 21780.0</t>
  </si>
  <si>
    <t>15.878036106 21289.0</t>
  </si>
  <si>
    <t>15.911458643 21234.0</t>
  </si>
  <si>
    <t>15.944881181 21460.0</t>
  </si>
  <si>
    <t>15.978303719 21276.0</t>
  </si>
  <si>
    <t>16.011726257 20828.0</t>
  </si>
  <si>
    <t>16.045148795 20908.0</t>
  </si>
  <si>
    <t>16.078571333 20876.0</t>
  </si>
  <si>
    <t>16.111993871 21098.0</t>
  </si>
  <si>
    <t>16.145416409 21212.0</t>
  </si>
  <si>
    <t>16.178838947 20923.0</t>
  </si>
  <si>
    <t>16.212261485 21111.0</t>
  </si>
  <si>
    <t>16.245684023 21056.0</t>
  </si>
  <si>
    <t>16.279106561 20817.0</t>
  </si>
  <si>
    <t>16.312529099 21080.0</t>
  </si>
  <si>
    <t>16.345951637 20929.0</t>
  </si>
  <si>
    <t>16.379374175 20780.0</t>
  </si>
  <si>
    <t>16.412796713 20542.0</t>
  </si>
  <si>
    <t>16.446219251 20771.0</t>
  </si>
  <si>
    <t>16.479641789 20882.0</t>
  </si>
  <si>
    <t>16.513064327 20774.0</t>
  </si>
  <si>
    <t>16.546486865 20532.0</t>
  </si>
  <si>
    <t>16.579909403 20682.0</t>
  </si>
  <si>
    <t>16.613331941 20459.0</t>
  </si>
  <si>
    <t>16.646754478 20279.0</t>
  </si>
  <si>
    <t>16.680177016 20188.0</t>
  </si>
  <si>
    <t>16.713599554 20372.0</t>
  </si>
  <si>
    <t>16.747022092 19993.0</t>
  </si>
  <si>
    <t>16.780444630 20107.0</t>
  </si>
  <si>
    <t>16.813867168 20012.0</t>
  </si>
  <si>
    <t>16.847289706 19978.0</t>
  </si>
  <si>
    <t>16.880712244 19968.0</t>
  </si>
  <si>
    <t>16.914134782 19725.0</t>
  </si>
  <si>
    <t>16.947557320 19446.0</t>
  </si>
  <si>
    <t>16.980979858 19643.0</t>
  </si>
  <si>
    <t>17.014402396 19477.0</t>
  </si>
  <si>
    <t>17.047824934 19178.0</t>
  </si>
  <si>
    <t>17.081247472 18970.0</t>
  </si>
  <si>
    <t>17.114670010 19057.0</t>
  </si>
  <si>
    <t>17.148092548 18755.0</t>
  </si>
  <si>
    <t>17.181515086 18780.0</t>
  </si>
  <si>
    <t>17.214937624 18575.0</t>
  </si>
  <si>
    <t>17.248360162 18357.0</t>
  </si>
  <si>
    <t>17.281782700 18449.0</t>
  </si>
  <si>
    <t>17.315205238 18238.0</t>
  </si>
  <si>
    <t>17.348627776 17926.0</t>
  </si>
  <si>
    <t>17.382050313 17809.0</t>
  </si>
  <si>
    <t>17.415472851 17836.0</t>
  </si>
  <si>
    <t>17.448895389 17643.0</t>
  </si>
  <si>
    <t>17.482317927 17536.0</t>
  </si>
  <si>
    <t>17.515740465 17108.0</t>
  </si>
  <si>
    <t>17.549163003 17267.0</t>
  </si>
  <si>
    <t>17.582585541 16757.0</t>
  </si>
  <si>
    <t>17.616008079 16796.0</t>
  </si>
  <si>
    <t>17.649430617 16718.0</t>
  </si>
  <si>
    <t>17.682853155 16580.0</t>
  </si>
  <si>
    <t>17.716275693 16475.0</t>
  </si>
  <si>
    <t>17.749698231 16210.0</t>
  </si>
  <si>
    <t>17.783120769 16399.0</t>
  </si>
  <si>
    <t>17.816543307 16339.0</t>
  </si>
  <si>
    <t>17.849965845 16463.0</t>
  </si>
  <si>
    <t>17.883388383 16073.0</t>
  </si>
  <si>
    <t>17.916810921 16071.0</t>
  </si>
  <si>
    <t>17.950233459 16008.0</t>
  </si>
  <si>
    <t>17.983655997 15778.0</t>
  </si>
  <si>
    <t>18.017078535 15923.0</t>
  </si>
  <si>
    <t>18.050501073 15893.0</t>
  </si>
  <si>
    <t>18.083923611 15805.0</t>
  </si>
  <si>
    <t>18.117346149 15689.0</t>
  </si>
  <si>
    <t>18.150768686 15629.0</t>
  </si>
  <si>
    <t>18.184191224 15576.0</t>
  </si>
  <si>
    <t>18.217613762 15542.0</t>
  </si>
  <si>
    <t>18.251036300 15505.0</t>
  </si>
  <si>
    <t>18.284458838 15765.0</t>
  </si>
  <si>
    <t>18.317881376 15468.0</t>
  </si>
  <si>
    <t>18.351303914 15595.0</t>
  </si>
  <si>
    <t>18.384726452 15493.0</t>
  </si>
  <si>
    <t>18.418148990 15622.0</t>
  </si>
  <si>
    <t>18.451571528 15433.0</t>
  </si>
  <si>
    <t>18.484994066 15569.0</t>
  </si>
  <si>
    <t>18.518416604 15660.0</t>
  </si>
  <si>
    <t>18.551839142 15623.0</t>
  </si>
  <si>
    <t>18.585261680 15547.0</t>
  </si>
  <si>
    <t>18.618684218 15587.0</t>
  </si>
  <si>
    <t>18.652106756 15572.0</t>
  </si>
  <si>
    <t>18.685529294 15578.0</t>
  </si>
  <si>
    <t>18.718951832 15882.0</t>
  </si>
  <si>
    <t>18.752374370 15767.0</t>
  </si>
  <si>
    <t>18.785796908 15990.0</t>
  </si>
  <si>
    <t>18.819219446 15874.0</t>
  </si>
  <si>
    <t>18.852641984 15998.0</t>
  </si>
  <si>
    <t>18.886064521 15962.0</t>
  </si>
  <si>
    <t>18.919487059 16193.0</t>
  </si>
  <si>
    <t>18.952909597 15970.0</t>
  </si>
  <si>
    <t>18.986332135 16211.0</t>
  </si>
  <si>
    <t>19.019754673 16218.0</t>
  </si>
  <si>
    <t>19.053177211 16290.0</t>
  </si>
  <si>
    <t>19.086599749 16228.0</t>
  </si>
  <si>
    <t>19.120022287 16469.0</t>
  </si>
  <si>
    <t>19.153444825 16761.0</t>
  </si>
  <si>
    <t>19.186867363 16800.0</t>
  </si>
  <si>
    <t>19.220289901 16803.0</t>
  </si>
  <si>
    <t>19.253712439 16575.0</t>
  </si>
  <si>
    <t>19.287134977 16954.0</t>
  </si>
  <si>
    <t>19.320557515 17335.0</t>
  </si>
  <si>
    <t>19.353980053 17408.0</t>
  </si>
  <si>
    <t>19.387402591 17632.0</t>
  </si>
  <si>
    <t>19.420825129 18002.0</t>
  </si>
  <si>
    <t>19.454247667 18220.0</t>
  </si>
  <si>
    <t>19.487670205 18130.0</t>
  </si>
  <si>
    <t>19.521092743 18341.0</t>
  </si>
  <si>
    <t>19.554515281 18661.0</t>
  </si>
  <si>
    <t>19.587937819 19075.0</t>
  </si>
  <si>
    <t>19.621360357 19019.0</t>
  </si>
  <si>
    <t>19.654782894 19311.0</t>
  </si>
  <si>
    <t>19.688205432 19516.0</t>
  </si>
  <si>
    <t>19.721627970 19716.0</t>
  </si>
  <si>
    <t>19.755050508 20138.0</t>
  </si>
  <si>
    <t>19.788473046 20173.0</t>
  </si>
  <si>
    <t>19.821895584 20460.0</t>
  </si>
  <si>
    <t>19.855318122 20687.0</t>
  </si>
  <si>
    <t>19.888740660 20945.0</t>
  </si>
  <si>
    <t>19.922163198 21197.0</t>
  </si>
  <si>
    <t>19.955585736 21754.0</t>
  </si>
  <si>
    <t>19.989008274 22006.0</t>
  </si>
  <si>
    <t>20.022430812 22193.0</t>
  </si>
  <si>
    <t>20.055853350 22814.0</t>
  </si>
  <si>
    <t>20.089275888 23054.0</t>
  </si>
  <si>
    <t>20.122698426 22913.0</t>
  </si>
  <si>
    <t>20.156120964 23468.0</t>
  </si>
  <si>
    <t>20.189543502 23853.0</t>
  </si>
  <si>
    <t>20.222966040 24048.0</t>
  </si>
  <si>
    <t>20.256388578 24032.0</t>
  </si>
  <si>
    <t>20.289811116 24548.0</t>
  </si>
  <si>
    <t>20.323233654 24669.0</t>
  </si>
  <si>
    <t>20.356656192 24785.0</t>
  </si>
  <si>
    <t>20.390078729 25156.0</t>
  </si>
  <si>
    <t>20.423501267 25282.0</t>
  </si>
  <si>
    <t>20.456923805 25423.0</t>
  </si>
  <si>
    <t>20.490346343 25475.0</t>
  </si>
  <si>
    <t>20.523768881 25701.0</t>
  </si>
  <si>
    <t>20.557191419 25831.0</t>
  </si>
  <si>
    <t>20.590613957 26284.0</t>
  </si>
  <si>
    <t>20.624036495 25692.0</t>
  </si>
  <si>
    <t>20.657459033 25854.0</t>
  </si>
  <si>
    <t>20.690881571 26126.0</t>
  </si>
  <si>
    <t>20.724304109 26291.0</t>
  </si>
  <si>
    <t>20.757726647 25911.0</t>
  </si>
  <si>
    <t>20.791149185 26211.0</t>
  </si>
  <si>
    <t>20.824571723 26206.0</t>
  </si>
  <si>
    <t>20.857994261 25974.0</t>
  </si>
  <si>
    <t>20.891416799 26069.0</t>
  </si>
  <si>
    <t>20.924839337 26182.0</t>
  </si>
  <si>
    <t>20.958261875 25979.0</t>
  </si>
  <si>
    <t>20.991684413 25972.0</t>
  </si>
  <si>
    <t>21.025106951 26366.0</t>
  </si>
  <si>
    <t>21.058529489 26351.0</t>
  </si>
  <si>
    <t>21.091952027 25804.0</t>
  </si>
  <si>
    <t>21.125374564 25936.0</t>
  </si>
  <si>
    <t>21.158797102 25939.0</t>
  </si>
  <si>
    <t>21.192219640 26037.0</t>
  </si>
  <si>
    <t>21.225642178 26646.0</t>
  </si>
  <si>
    <t>21.259064716 26421.0</t>
  </si>
  <si>
    <t>21.292487254 26134.0</t>
  </si>
  <si>
    <t>21.325909792 26299.0</t>
  </si>
  <si>
    <t>21.359332330 26438.0</t>
  </si>
  <si>
    <t>21.392754868 26635.0</t>
  </si>
  <si>
    <t>21.426177406 27054.0</t>
  </si>
  <si>
    <t>21.459599944 27190.0</t>
  </si>
  <si>
    <t>21.493022482 27290.0</t>
  </si>
  <si>
    <t>21.526445020 27431.0</t>
  </si>
  <si>
    <t>21.559867558 27797.0</t>
  </si>
  <si>
    <t>21.593290096 27919.0</t>
  </si>
  <si>
    <t>21.626712634 28422.0</t>
  </si>
  <si>
    <t>21.660135172 28472.0</t>
  </si>
  <si>
    <t>21.693557710 29015.0</t>
  </si>
  <si>
    <t>21.726980248 29643.0</t>
  </si>
  <si>
    <t>21.760402786 30056.0</t>
  </si>
  <si>
    <t>21.793825324 30246.0</t>
  </si>
  <si>
    <t>21.827247862 30862.0</t>
  </si>
  <si>
    <t>21.860670400 31259.0</t>
  </si>
  <si>
    <t>21.894092937 31693.0</t>
  </si>
  <si>
    <t>21.927515475 32336.0</t>
  </si>
  <si>
    <t>21.960938013 33186.0</t>
  </si>
  <si>
    <t>21.994360551 33528.0</t>
  </si>
  <si>
    <t>22.027783089 34145.0</t>
  </si>
  <si>
    <t>22.061205627 34620.0</t>
  </si>
  <si>
    <t>22.094628165 35411.0</t>
  </si>
  <si>
    <t>22.128050703 35969.0</t>
  </si>
  <si>
    <t>22.161473241 36784.0</t>
  </si>
  <si>
    <t>22.194895779 37099.0</t>
  </si>
  <si>
    <t>22.228318317 37950.0</t>
  </si>
  <si>
    <t>22.261740855 38251.0</t>
  </si>
  <si>
    <t>22.295163393 39062.0</t>
  </si>
  <si>
    <t>22.328585931 39322.0</t>
  </si>
  <si>
    <t>22.362008469 40187.0</t>
  </si>
  <si>
    <t>22.395431007 40312.0</t>
  </si>
  <si>
    <t>22.428853545 40761.0</t>
  </si>
  <si>
    <t>22.462276083 41660.0</t>
  </si>
  <si>
    <t>22.495698621 41923.0</t>
  </si>
  <si>
    <t>22.529121159 42176.0</t>
  </si>
  <si>
    <t>22.562543697 42402.0</t>
  </si>
  <si>
    <t>22.595966235 42967.0</t>
  </si>
  <si>
    <t>22.629388772 43101.0</t>
  </si>
  <si>
    <t>22.662811310 43119.0</t>
  </si>
  <si>
    <t>22.696233848 43195.0</t>
  </si>
  <si>
    <t>22.729656386 43261.0</t>
  </si>
  <si>
    <t>22.763078924 43331.0</t>
  </si>
  <si>
    <t>22.796501462 42984.0</t>
  </si>
  <si>
    <t>22.829924000 42705.0</t>
  </si>
  <si>
    <t>22.863346538 42947.0</t>
  </si>
  <si>
    <t>22.896769076 42145.0</t>
  </si>
  <si>
    <t>22.930191614 41739.0</t>
  </si>
  <si>
    <t>22.963614152 41347.0</t>
  </si>
  <si>
    <t>22.997036690 40785.0</t>
  </si>
  <si>
    <t>23.030459228 40522.0</t>
  </si>
  <si>
    <t>23.063881766 39705.0</t>
  </si>
  <si>
    <t>23.097304304 39433.0</t>
  </si>
  <si>
    <t>23.130726842 38705.0</t>
  </si>
  <si>
    <t>23.164149380 37931.0</t>
  </si>
  <si>
    <t>23.197571918 37414.0</t>
  </si>
  <si>
    <t>23.230994456 36016.0</t>
  </si>
  <si>
    <t>23.264416994 35555.0</t>
  </si>
  <si>
    <t>23.297839532 35043.0</t>
  </si>
  <si>
    <t>23.331262070 33839.0</t>
  </si>
  <si>
    <t>23.364684608 32752.0</t>
  </si>
  <si>
    <t>23.398107145 31878.0</t>
  </si>
  <si>
    <t>23.431529683 31444.0</t>
  </si>
  <si>
    <t>23.464952221 30190.0</t>
  </si>
  <si>
    <t>23.498374759 29360.0</t>
  </si>
  <si>
    <t>23.531797297 28490.0</t>
  </si>
  <si>
    <t>23.565219835 27860.0</t>
  </si>
  <si>
    <t>23.598642373 26822.0</t>
  </si>
  <si>
    <t>23.632064911 26356.0</t>
  </si>
  <si>
    <t>23.665487449 25301.0</t>
  </si>
  <si>
    <t>23.698909987 24734.0</t>
  </si>
  <si>
    <t>23.732332525 23854.0</t>
  </si>
  <si>
    <t>23.765755063 23328.0</t>
  </si>
  <si>
    <t>23.799177601 22747.0</t>
  </si>
  <si>
    <t>23.832600139 22366.0</t>
  </si>
  <si>
    <t>23.866022677 21580.0</t>
  </si>
  <si>
    <t>23.899445215 21219.0</t>
  </si>
  <si>
    <t>23.932867753 20582.0</t>
  </si>
  <si>
    <t>23.966290291 19947.0</t>
  </si>
  <si>
    <t>23.999712829 19895.0</t>
  </si>
  <si>
    <t>24.033135367 19402.0</t>
  </si>
  <si>
    <t>24.066557905 18876.0</t>
  </si>
  <si>
    <t>24.099980443 18569.0</t>
  </si>
  <si>
    <t>24.133402980 18008.0</t>
  </si>
  <si>
    <t>24.166825518 17762.0</t>
  </si>
  <si>
    <t>24.200248056 17147.0</t>
  </si>
  <si>
    <t>24.233670594 17010.0</t>
  </si>
  <si>
    <t>24.267093132 16578.0</t>
  </si>
  <si>
    <t>24.300515670 16762.0</t>
  </si>
  <si>
    <t>24.333938208 16236.0</t>
  </si>
  <si>
    <t>24.367360746 16015.0</t>
  </si>
  <si>
    <t>24.400783284 15764.0</t>
  </si>
  <si>
    <t>24.434205822 15456.0</t>
  </si>
  <si>
    <t>24.467628360 15403.0</t>
  </si>
  <si>
    <t>24.501050898 15317.0</t>
  </si>
  <si>
    <t>24.534473436 15005.0</t>
  </si>
  <si>
    <t>24.567895974 14954.0</t>
  </si>
  <si>
    <t>24.601318512 14784.0</t>
  </si>
  <si>
    <t>24.634741050 14710.0</t>
  </si>
  <si>
    <t>24.668163588 14563.0</t>
  </si>
  <si>
    <t>24.701586126 14590.0</t>
  </si>
  <si>
    <t>24.735008664 14515.0</t>
  </si>
  <si>
    <t>24.768431202 14378.0</t>
  </si>
  <si>
    <t>24.801853740 14097.0</t>
  </si>
  <si>
    <t>24.835276278 14163.0</t>
  </si>
  <si>
    <t>24.868698816 13939.0</t>
  </si>
  <si>
    <t>24.902121353 13805.0</t>
  </si>
  <si>
    <t>24.935543891 13871.0</t>
  </si>
  <si>
    <t>24.968966429 13454.0</t>
  </si>
  <si>
    <t>25.002388967 13621.0</t>
  </si>
  <si>
    <t>25.035811505 13364.0</t>
  </si>
  <si>
    <t>25.069234043 13671.0</t>
  </si>
  <si>
    <t>25.102656581 13159.0</t>
  </si>
  <si>
    <t>25.136079119 12916.0</t>
  </si>
  <si>
    <t>25.169501657 12812.0</t>
  </si>
  <si>
    <t>25.202924195 12715.0</t>
  </si>
  <si>
    <t>25.236346733 12251.0</t>
  </si>
  <si>
    <t>25.269769271 12504.0</t>
  </si>
  <si>
    <t>25.303191809 11860.0</t>
  </si>
  <si>
    <t>25.336614347 11982.0</t>
  </si>
  <si>
    <t>25.370036885 11776.0</t>
  </si>
  <si>
    <t>25.403459423 11848.0</t>
  </si>
  <si>
    <t>25.436881961 11377.0</t>
  </si>
  <si>
    <t>25.470304499 11419.0</t>
  </si>
  <si>
    <t>25.503727037 11268.0</t>
  </si>
  <si>
    <t>25.537149575 11202.0</t>
  </si>
  <si>
    <t>25.570572113 11171.0</t>
  </si>
  <si>
    <t>25.603994651 11385.0</t>
  </si>
  <si>
    <t>25.637417188 11120.0</t>
  </si>
  <si>
    <t>25.670839726 11039.0</t>
  </si>
  <si>
    <t>25.704262264 10972.0</t>
  </si>
  <si>
    <t>25.737684802 10910.0</t>
  </si>
  <si>
    <t>25.771107340 10694.0</t>
  </si>
  <si>
    <t>25.804529878 10493.0</t>
  </si>
  <si>
    <t>25.837952416 10652.0</t>
  </si>
  <si>
    <t>25.871374954 10661.0</t>
  </si>
  <si>
    <t>25.904797492 10567.0</t>
  </si>
  <si>
    <t>25.938220030 10588.0</t>
  </si>
  <si>
    <t>25.971642568 10512.0</t>
  </si>
  <si>
    <t>26.005065106 10427.0</t>
  </si>
  <si>
    <t>26.038487644 10639.0</t>
  </si>
  <si>
    <t>26.071910182 10555.0</t>
  </si>
  <si>
    <t>26.105332720 10465.0</t>
  </si>
  <si>
    <t>26.138755258 10673.0</t>
  </si>
  <si>
    <t>26.172177796 10573.0</t>
  </si>
  <si>
    <t>26.205600334 10627.0</t>
  </si>
  <si>
    <t>26.239022872 10796.0</t>
  </si>
  <si>
    <t>26.272445410 10902.0</t>
  </si>
  <si>
    <t>26.305867948 10841.0</t>
  </si>
  <si>
    <t>26.339290486 11027.0</t>
  </si>
  <si>
    <t>26.372713023 10834.0</t>
  </si>
  <si>
    <t>26.406135561 11190.0</t>
  </si>
  <si>
    <t>26.439558099 11248.0</t>
  </si>
  <si>
    <t>26.472980637 11409.0</t>
  </si>
  <si>
    <t>26.506403175 11293.0</t>
  </si>
  <si>
    <t>26.539825713 11261.0</t>
  </si>
  <si>
    <t>26.573248251 11351.0</t>
  </si>
  <si>
    <t>26.606670789 11473.0</t>
  </si>
  <si>
    <t>26.640093327 11429.0</t>
  </si>
  <si>
    <t>26.673515865 11119.0</t>
  </si>
  <si>
    <t>26.706938403 11413.0</t>
  </si>
  <si>
    <t>26.740360941 11153.0</t>
  </si>
  <si>
    <t>26.773783479 10682.0</t>
  </si>
  <si>
    <t>26.807206017 10836.0</t>
  </si>
  <si>
    <t>26.840628555 10630.0</t>
  </si>
  <si>
    <t>26.874051093 10276.0</t>
  </si>
  <si>
    <t>26.907473631 10109.0</t>
  </si>
  <si>
    <t>26.940896169 9970.0</t>
  </si>
  <si>
    <t>26.974318707 9904.0</t>
  </si>
  <si>
    <t>27.007741245 9737.0</t>
  </si>
  <si>
    <t>27.041163783 9472.0</t>
  </si>
  <si>
    <t>27.074586321 9575.0</t>
  </si>
  <si>
    <t>27.108008859 9416.0</t>
  </si>
  <si>
    <t>27.141431396 9360.0</t>
  </si>
  <si>
    <t>27.174853934 9309.0</t>
  </si>
  <si>
    <t>27.208276472 9104.0</t>
  </si>
  <si>
    <t>27.241699010 9326.0</t>
  </si>
  <si>
    <t>27.275121548 9293.0</t>
  </si>
  <si>
    <t>27.308544086 8959.0</t>
  </si>
  <si>
    <t>27.341966624 9233.0</t>
  </si>
  <si>
    <t>27.375389162 9054.0</t>
  </si>
  <si>
    <t>27.408811700 9014.0</t>
  </si>
  <si>
    <t>27.442234238 8966.0</t>
  </si>
  <si>
    <t>27.475656776 8906.0</t>
  </si>
  <si>
    <t>27.509079314 8870.0</t>
  </si>
  <si>
    <t>27.542501852 8997.0</t>
  </si>
  <si>
    <t>27.575924390 9279.0</t>
  </si>
  <si>
    <t>27.609346928 8999.0</t>
  </si>
  <si>
    <t>27.642769466 8984.0</t>
  </si>
  <si>
    <t>27.676192004 9021.0</t>
  </si>
  <si>
    <t>27.709614542 8881.0</t>
  </si>
  <si>
    <t>27.743037080 8870.0</t>
  </si>
  <si>
    <t>27.776459618 8992.0</t>
  </si>
  <si>
    <t>27.809882156 8939.0</t>
  </si>
  <si>
    <t>27.843304694 8826.0</t>
  </si>
  <si>
    <t>27.876727231 8860.0</t>
  </si>
  <si>
    <t>27.910149769 8916.0</t>
  </si>
  <si>
    <t>27.943572307 8637.0</t>
  </si>
  <si>
    <t>27.976994845 8935.0</t>
  </si>
  <si>
    <t>28.010417383 9008.0</t>
  </si>
  <si>
    <t>28.043839921 8872.0</t>
  </si>
  <si>
    <t>28.077262459 8684.0</t>
  </si>
  <si>
    <t>28.110684997 8962.0</t>
  </si>
  <si>
    <t>28.144107535 9018.0</t>
  </si>
  <si>
    <t>28.177530073 8791.0</t>
  </si>
  <si>
    <t>28.210952611 8930.0</t>
  </si>
  <si>
    <t>28.244375149 8817.0</t>
  </si>
  <si>
    <t>28.277797687 8715.0</t>
  </si>
  <si>
    <t>28.311220225 8686.0</t>
  </si>
  <si>
    <t>28.344642763 8728.0</t>
  </si>
  <si>
    <t>28.378065301 8775.0</t>
  </si>
  <si>
    <t>28.411487839 8778.0</t>
  </si>
  <si>
    <t>28.444910377 8677.0</t>
  </si>
  <si>
    <t>28.478332915 8580.0</t>
  </si>
  <si>
    <t>28.511755453 8644.0</t>
  </si>
  <si>
    <t>28.545177991 8699.0</t>
  </si>
  <si>
    <t>28.578600529 8642.0</t>
  </si>
  <si>
    <t>28.612023067 8651.0</t>
  </si>
  <si>
    <t>28.645445604 8570.0</t>
  </si>
  <si>
    <t>28.678868142 8589.0</t>
  </si>
  <si>
    <t>28.712290680 8538.0</t>
  </si>
  <si>
    <t>28.745713218 8731.0</t>
  </si>
  <si>
    <t>28.779135756 8676.0</t>
  </si>
  <si>
    <t>28.812558294 8653.0</t>
  </si>
  <si>
    <t>28.845980832 8679.0</t>
  </si>
  <si>
    <t>28.879403370 8964.0</t>
  </si>
  <si>
    <t>28.912825908 8691.0</t>
  </si>
  <si>
    <t>28.946248446 8705.0</t>
  </si>
  <si>
    <t>28.979670984 9087.0</t>
  </si>
  <si>
    <t>29.013093522 9322.0</t>
  </si>
  <si>
    <t>29.046516060 9477.0</t>
  </si>
  <si>
    <t>29.079938598 9781.0</t>
  </si>
  <si>
    <t>29.113361136 10108.0</t>
  </si>
  <si>
    <t>29.146783674 10265.0</t>
  </si>
  <si>
    <t>29.180206212 10841.0</t>
  </si>
  <si>
    <t>29.213628750 11211.0</t>
  </si>
  <si>
    <t>29.247051288 11779.0</t>
  </si>
  <si>
    <t>29.280473826 12098.0</t>
  </si>
  <si>
    <t>29.313896364 12432.0</t>
  </si>
  <si>
    <t>29.347318902 13273.0</t>
  </si>
  <si>
    <t>29.380741439 13503.0</t>
  </si>
  <si>
    <t>29.414163977 14139.0</t>
  </si>
  <si>
    <t>29.447586515 14302.0</t>
  </si>
  <si>
    <t>29.481009053 14491.0</t>
  </si>
  <si>
    <t>29.514431591 14790.0</t>
  </si>
  <si>
    <t>29.547854129 14850.0</t>
  </si>
  <si>
    <t>29.581276667 14742.0</t>
  </si>
  <si>
    <t>29.614699205 14615.0</t>
  </si>
  <si>
    <t>29.648121743 14385.0</t>
  </si>
  <si>
    <t>29.681544281 13852.0</t>
  </si>
  <si>
    <t>29.714966819 13201.0</t>
  </si>
  <si>
    <t>29.748389357 12611.0</t>
  </si>
  <si>
    <t>29.781811895 11909.0</t>
  </si>
  <si>
    <t>29.815234433 11360.0</t>
  </si>
  <si>
    <t>29.848656971 10617.0</t>
  </si>
  <si>
    <t>29.882079509 10061.0</t>
  </si>
  <si>
    <t>29.915502047 9528.0</t>
  </si>
  <si>
    <t>29.948924585 9251.0</t>
  </si>
  <si>
    <t>29.982347123 8932.0</t>
  </si>
  <si>
    <t>30.015769661 8858.0</t>
  </si>
  <si>
    <t>30.049192199 8818.0</t>
  </si>
  <si>
    <t>30.082614737 8550.0</t>
  </si>
  <si>
    <t>30.116037274 8388.0</t>
  </si>
  <si>
    <t>30.149459812 8458.0</t>
  </si>
  <si>
    <t>30.182882350 8330.0</t>
  </si>
  <si>
    <t>30.216304888 8367.0</t>
  </si>
  <si>
    <t>30.249727426 8195.0</t>
  </si>
  <si>
    <t>30.283149964 8169.0</t>
  </si>
  <si>
    <t>30.316572502 8260.0</t>
  </si>
  <si>
    <t>30.349995040 8038.0</t>
  </si>
  <si>
    <t>30.383417578 8247.0</t>
  </si>
  <si>
    <t>30.416840116 8317.0</t>
  </si>
  <si>
    <t>30.450262654 8397.0</t>
  </si>
  <si>
    <t>30.483685192 8185.0</t>
  </si>
  <si>
    <t>30.517107730 8280.0</t>
  </si>
  <si>
    <t>30.550530268 8246.0</t>
  </si>
  <si>
    <t>30.583952806 8459.0</t>
  </si>
  <si>
    <t>30.617375344 8309.0</t>
  </si>
  <si>
    <t>30.650797882 8357.0</t>
  </si>
  <si>
    <t>30.684220420 8351.0</t>
  </si>
  <si>
    <t>30.717642958 8348.0</t>
  </si>
  <si>
    <t>30.751065496 8340.0</t>
  </si>
  <si>
    <t>30.784488034 8357.0</t>
  </si>
  <si>
    <t>30.817910572 8563.0</t>
  </si>
  <si>
    <t>30.851333110 8610.0</t>
  </si>
  <si>
    <t>30.884755647 8367.0</t>
  </si>
  <si>
    <t>30.918178185 8536.0</t>
  </si>
  <si>
    <t>30.951600723 8331.0</t>
  </si>
  <si>
    <t>30.985023261 8649.0</t>
  </si>
  <si>
    <t>31.018445799 8541.0</t>
  </si>
  <si>
    <t>31.051868337 8404.0</t>
  </si>
  <si>
    <t>31.085290875 8537.0</t>
  </si>
  <si>
    <t>31.118713413 8575.0</t>
  </si>
  <si>
    <t>31.152135951 8707.0</t>
  </si>
  <si>
    <t>31.185558489 8798.0</t>
  </si>
  <si>
    <t>31.218981027 8778.0</t>
  </si>
  <si>
    <t>31.252403565 8726.0</t>
  </si>
  <si>
    <t>31.285826103 8571.0</t>
  </si>
  <si>
    <t>31.319248641 8519.0</t>
  </si>
  <si>
    <t>31.352671179 8437.0</t>
  </si>
  <si>
    <t>31.386093717 8467.0</t>
  </si>
  <si>
    <t>31.419516255 8343.0</t>
  </si>
  <si>
    <t>31.452938793 8271.0</t>
  </si>
  <si>
    <t>31.486361331 8335.0</t>
  </si>
  <si>
    <t>31.519783869 8621.0</t>
  </si>
  <si>
    <t>31.553206407 8367.0</t>
  </si>
  <si>
    <t>31.586628945 8315.0</t>
  </si>
  <si>
    <t>31.620051482 8368.0</t>
  </si>
  <si>
    <t>31.653474020 8354.0</t>
  </si>
  <si>
    <t>31.686896558 8225.0</t>
  </si>
  <si>
    <t>31.720319096 8157.0</t>
  </si>
  <si>
    <t>31.753741634 8154.0</t>
  </si>
  <si>
    <t>31.787164172 8187.0</t>
  </si>
  <si>
    <t>31.820586710 8290.0</t>
  </si>
  <si>
    <t>31.854009248 8163.0</t>
  </si>
  <si>
    <t>31.887431786 8247.0</t>
  </si>
  <si>
    <t>31.920854324 8141.0</t>
  </si>
  <si>
    <t>31.954276862 8030.0</t>
  </si>
  <si>
    <t>31.987699400 8207.0</t>
  </si>
  <si>
    <t>32.021121938 8153.0</t>
  </si>
  <si>
    <t>32.054544476 8083.0</t>
  </si>
  <si>
    <t>32.087967014 7913.0</t>
  </si>
  <si>
    <t>32.121389552 8165.0</t>
  </si>
  <si>
    <t>32.154812090 7905.0</t>
  </si>
  <si>
    <t>32.188234628 8034.0</t>
  </si>
  <si>
    <t>32.221657166 8103.0</t>
  </si>
  <si>
    <t>32.255079704 8097.0</t>
  </si>
  <si>
    <t>32.288502242 8107.0</t>
  </si>
  <si>
    <t>32.321924780 7960.0</t>
  </si>
  <si>
    <t>32.355347318 8277.0</t>
  </si>
  <si>
    <t>32.388769855 8255.0</t>
  </si>
  <si>
    <t>32.422192393 8260.0</t>
  </si>
  <si>
    <t>32.455614931 8205.0</t>
  </si>
  <si>
    <t>32.489037469 8158.0</t>
  </si>
  <si>
    <t>32.522460007 8087.0</t>
  </si>
  <si>
    <t>32.555882545 8273.0</t>
  </si>
  <si>
    <t>32.589305083 8192.0</t>
  </si>
  <si>
    <t>32.622727621 8271.0</t>
  </si>
  <si>
    <t>32.656150159 8317.0</t>
  </si>
  <si>
    <t>32.689572697 8219.0</t>
  </si>
  <si>
    <t>32.722995235 8160.0</t>
  </si>
  <si>
    <t>32.756417773 8295.0</t>
  </si>
  <si>
    <t>32.789840311 8236.0</t>
  </si>
  <si>
    <t>32.823262849 8293.0</t>
  </si>
  <si>
    <t>32.856685387 8228.0</t>
  </si>
  <si>
    <t>32.890107925 8318.0</t>
  </si>
  <si>
    <t>32.923530463 8268.0</t>
  </si>
  <si>
    <t>32.956953001 8173.0</t>
  </si>
  <si>
    <t>32.990375539 8366.0</t>
  </si>
  <si>
    <t>33.023798077 8153.0</t>
  </si>
  <si>
    <t>33.057220615 8384.0</t>
  </si>
  <si>
    <t>33.090643153 8152.0</t>
  </si>
  <si>
    <t>33.124065690 8248.0</t>
  </si>
  <si>
    <t>33.157488228 8273.0</t>
  </si>
  <si>
    <t>33.190910766 8504.0</t>
  </si>
  <si>
    <t>33.224333304 8337.0</t>
  </si>
  <si>
    <t>33.257755842 8523.0</t>
  </si>
  <si>
    <t>33.291178380 8409.0</t>
  </si>
  <si>
    <t>33.324600918 8467.0</t>
  </si>
  <si>
    <t>33.358023456 8638.0</t>
  </si>
  <si>
    <t>33.391445994 8625.0</t>
  </si>
  <si>
    <t>33.424868532 8828.0</t>
  </si>
  <si>
    <t>33.458291070 8657.0</t>
  </si>
  <si>
    <t>33.491713608 8820.0</t>
  </si>
  <si>
    <t>33.525136146 8744.0</t>
  </si>
  <si>
    <t>33.558558684 8764.0</t>
  </si>
  <si>
    <t>33.591981222 8815.0</t>
  </si>
  <si>
    <t>33.625403760 8829.0</t>
  </si>
  <si>
    <t>33.658826298 8789.0</t>
  </si>
  <si>
    <t>33.692248836 8936.0</t>
  </si>
  <si>
    <t>33.725671374 9023.0</t>
  </si>
  <si>
    <t>33.759093912 9001.0</t>
  </si>
  <si>
    <t>33.792516450 9047.0</t>
  </si>
  <si>
    <t>33.825938988 8911.0</t>
  </si>
  <si>
    <t>33.859361526 9000.0</t>
  </si>
  <si>
    <t>33.892784063 9110.0</t>
  </si>
  <si>
    <t>33.926206601 9207.0</t>
  </si>
  <si>
    <t>33.959629139 9131.0</t>
  </si>
  <si>
    <t>33.993051677 9152.0</t>
  </si>
  <si>
    <t>34.026474215 9410.0</t>
  </si>
  <si>
    <t>34.059896753 9118.0</t>
  </si>
  <si>
    <t>34.093319291 9245.0</t>
  </si>
  <si>
    <t>34.126741829 9166.0</t>
  </si>
  <si>
    <t>34.160164367 9377.0</t>
  </si>
  <si>
    <t>34.193586905 9332.0</t>
  </si>
  <si>
    <t>34.227009443 9533.0</t>
  </si>
  <si>
    <t>34.260431981 9415.0</t>
  </si>
  <si>
    <t>34.293854519 9368.0</t>
  </si>
  <si>
    <t>34.327277057 9456.0</t>
  </si>
  <si>
    <t>34.360699595 9361.0</t>
  </si>
  <si>
    <t>34.394122133 9671.0</t>
  </si>
  <si>
    <t>34.427544671 9449.0</t>
  </si>
  <si>
    <t>34.460967209 9500.0</t>
  </si>
  <si>
    <t>34.494389747 9670.0</t>
  </si>
  <si>
    <t>34.527812285 9629.0</t>
  </si>
  <si>
    <t>34.561234823 9640.0</t>
  </si>
  <si>
    <t>34.594657361 9623.0</t>
  </si>
  <si>
    <t>34.628079898 9551.0</t>
  </si>
  <si>
    <t>34.661502436 9515.0</t>
  </si>
  <si>
    <t>34.694924974 9542.0</t>
  </si>
  <si>
    <t>34.728347512 9645.0</t>
  </si>
  <si>
    <t>34.761770050 9621.0</t>
  </si>
  <si>
    <t>34.795192588 9693.0</t>
  </si>
  <si>
    <t>34.828615126 9657.0</t>
  </si>
  <si>
    <t>34.862037664 9433.0</t>
  </si>
  <si>
    <t>34.895460202 9366.0</t>
  </si>
  <si>
    <t>34.928882740 9479.0</t>
  </si>
  <si>
    <t>34.962305278 9644.0</t>
  </si>
  <si>
    <t>34.995727816 9410.0</t>
  </si>
  <si>
    <t>35.029150354 9534.0</t>
  </si>
  <si>
    <t>35.062572892 9678.0</t>
  </si>
  <si>
    <t>35.095995430 9430.0</t>
  </si>
  <si>
    <t>35.129417968 9618.0</t>
  </si>
  <si>
    <t>35.162840506 9506.0</t>
  </si>
  <si>
    <t>35.196263044 9263.0</t>
  </si>
  <si>
    <t>35.229685582 9470.0</t>
  </si>
  <si>
    <t>35.263108120 9332.0</t>
  </si>
  <si>
    <t>35.296530658 9463.0</t>
  </si>
  <si>
    <t>35.329953196 9629.0</t>
  </si>
  <si>
    <t>35.363375733 9917.0</t>
  </si>
  <si>
    <t>35.396798271 9572.0</t>
  </si>
  <si>
    <t>35.430220809 9293.0</t>
  </si>
  <si>
    <t>35.463643347 9114.0</t>
  </si>
  <si>
    <t>35.497065885 9038.0</t>
  </si>
  <si>
    <t>35.530488423 9144.0</t>
  </si>
  <si>
    <t>35.563910961 9213.0</t>
  </si>
  <si>
    <t>35.597333499 9164.0</t>
  </si>
  <si>
    <t>35.630756037 9152.0</t>
  </si>
  <si>
    <t>35.664178575 9109.0</t>
  </si>
  <si>
    <t>35.697601113 9128.0</t>
  </si>
  <si>
    <t>35.731023651 9216.0</t>
  </si>
  <si>
    <t>35.764446189 9258.0</t>
  </si>
  <si>
    <t>35.797868727 9311.0</t>
  </si>
  <si>
    <t>35.831291265 9141.0</t>
  </si>
  <si>
    <t>35.864713803 9147.0</t>
  </si>
  <si>
    <t>35.898136341 9121.0</t>
  </si>
  <si>
    <t>35.931558879 9000.0</t>
  </si>
  <si>
    <t>35.964981417 9076.0</t>
  </si>
  <si>
    <t>35.998403955 9029.0</t>
  </si>
  <si>
    <t>36.031826493 9210.0</t>
  </si>
  <si>
    <t>36.065249031 9185.0</t>
  </si>
  <si>
    <t>36.098671569 9011.0</t>
  </si>
  <si>
    <t>36.132094106 9054.0</t>
  </si>
  <si>
    <t>36.165516644 9156.0</t>
  </si>
  <si>
    <t>36.198939182 9054.0</t>
  </si>
  <si>
    <t>36.232361720 9077.0</t>
  </si>
  <si>
    <t>36.265784258 8821.0</t>
  </si>
  <si>
    <t>36.299206796 8752.0</t>
  </si>
  <si>
    <t>36.332629334 8711.0</t>
  </si>
  <si>
    <t>36.366051872 8512.0</t>
  </si>
  <si>
    <t>36.399474410 8549.0</t>
  </si>
  <si>
    <t>36.432896948 8638.0</t>
  </si>
  <si>
    <t>36.466319486 8566.0</t>
  </si>
  <si>
    <t>36.499742024 8403.0</t>
  </si>
  <si>
    <t>36.533164562 8323.0</t>
  </si>
  <si>
    <t>36.566587100 8126.0</t>
  </si>
  <si>
    <t>36.600009638 8249.0</t>
  </si>
  <si>
    <t>36.633432176 8128.0</t>
  </si>
  <si>
    <t>36.666854714 8103.0</t>
  </si>
  <si>
    <t>36.700277252 8188.0</t>
  </si>
  <si>
    <t>36.733699790 8016.0</t>
  </si>
  <si>
    <t>36.767122328 7879.0</t>
  </si>
  <si>
    <t>36.800544866 8221.0</t>
  </si>
  <si>
    <t>36.833967404 8072.0</t>
  </si>
  <si>
    <t>36.867389941 7967.0</t>
  </si>
  <si>
    <t>36.900812479 7895.0</t>
  </si>
  <si>
    <t>36.934235017 7862.0</t>
  </si>
  <si>
    <t>36.967657555 7878.0</t>
  </si>
  <si>
    <t>37.001080093 7973.0</t>
  </si>
  <si>
    <t>37.034502631 7917.0</t>
  </si>
  <si>
    <t>37.067925169 7885.0</t>
  </si>
  <si>
    <t>37.101347707 7838.0</t>
  </si>
  <si>
    <t>37.134770245 7764.0</t>
  </si>
  <si>
    <t>37.168192783 7945.0</t>
  </si>
  <si>
    <t>37.201615321 7924.0</t>
  </si>
  <si>
    <t>37.235037859 7805.0</t>
  </si>
  <si>
    <t>37.268460397 7946.0</t>
  </si>
  <si>
    <t>37.301882935 7879.0</t>
  </si>
  <si>
    <t>37.335305473 7883.0</t>
  </si>
  <si>
    <t>37.368728011 7978.0</t>
  </si>
  <si>
    <t>37.402150549 7746.0</t>
  </si>
  <si>
    <t>37.435573087 7832.0</t>
  </si>
  <si>
    <t>37.468995625 7884.0</t>
  </si>
  <si>
    <t>37.502418163 7888.0</t>
  </si>
  <si>
    <t>37.535840701 7934.0</t>
  </si>
  <si>
    <t>37.569263239 7907.0</t>
  </si>
  <si>
    <t>37.602685777 7905.0</t>
  </si>
  <si>
    <t>37.636108314 7932.0</t>
  </si>
  <si>
    <t>37.669530852 8039.0</t>
  </si>
  <si>
    <t>37.702953390 8018.0</t>
  </si>
  <si>
    <t>37.736375928 7749.0</t>
  </si>
  <si>
    <t>37.769798466 7975.0</t>
  </si>
  <si>
    <t>37.803221004 7855.0</t>
  </si>
  <si>
    <t>37.836643542 7638.0</t>
  </si>
  <si>
    <t>37.870066080 7807.0</t>
  </si>
  <si>
    <t>37.903488618 7782.0</t>
  </si>
  <si>
    <t>37.936911156 7878.0</t>
  </si>
  <si>
    <t>37.970333694 7911.0</t>
  </si>
  <si>
    <t>38.003756232 7761.0</t>
  </si>
  <si>
    <t>38.037178770 7870.0</t>
  </si>
  <si>
    <t>38.070601308 7898.0</t>
  </si>
  <si>
    <t>38.104023846 7688.0</t>
  </si>
  <si>
    <t>38.137446384 7758.0</t>
  </si>
  <si>
    <t>38.170868922 7685.0</t>
  </si>
  <si>
    <t>38.204291460 7842.0</t>
  </si>
  <si>
    <t>38.237713998 7874.0</t>
  </si>
  <si>
    <t>38.271136536 7800.0</t>
  </si>
  <si>
    <t>38.304559074 7691.0</t>
  </si>
  <si>
    <t>38.337981612 7831.0</t>
  </si>
  <si>
    <t>38.371404149 7884.0</t>
  </si>
  <si>
    <t>38.404826687 7847.0</t>
  </si>
  <si>
    <t>38.438249225 7983.0</t>
  </si>
  <si>
    <t>38.471671763 7810.0</t>
  </si>
  <si>
    <t>38.505094301 7878.0</t>
  </si>
  <si>
    <t>38.538516839 7875.0</t>
  </si>
  <si>
    <t>38.571939377 7828.0</t>
  </si>
  <si>
    <t>38.605361915 7833.0</t>
  </si>
  <si>
    <t>38.638784453 7886.0</t>
  </si>
  <si>
    <t>38.672206991 7850.0</t>
  </si>
  <si>
    <t>38.705629529 7886.0</t>
  </si>
  <si>
    <t>38.739052067 7854.0</t>
  </si>
  <si>
    <t>38.772474605 7975.0</t>
  </si>
  <si>
    <t>38.805897143 7829.0</t>
  </si>
  <si>
    <t>38.839319681 7902.0</t>
  </si>
  <si>
    <t>38.872742219 7910.0</t>
  </si>
  <si>
    <t>38.906164757 7829.0</t>
  </si>
  <si>
    <t>38.939587295 8028.0</t>
  </si>
  <si>
    <t>38.973009833 7789.0</t>
  </si>
  <si>
    <t>39.006432371 7862.0</t>
  </si>
  <si>
    <t>39.039854909 8090.0</t>
  </si>
  <si>
    <t>39.073277447 8054.0</t>
  </si>
  <si>
    <t>39.106699984 8100.0</t>
  </si>
  <si>
    <t>39.140122522 8068.0</t>
  </si>
  <si>
    <t>39.173545060 8174.0</t>
  </si>
  <si>
    <t>39.206967598 8286.0</t>
  </si>
  <si>
    <t>39.240390136 8416.0</t>
  </si>
  <si>
    <t>39.273812674 8243.0</t>
  </si>
  <si>
    <t>39.307235212 8234.0</t>
  </si>
  <si>
    <t>39.340657750 8644.0</t>
  </si>
  <si>
    <t>39.374080288 8710.0</t>
  </si>
  <si>
    <t>39.407502826 8560.0</t>
  </si>
  <si>
    <t>39.440925364 8645.0</t>
  </si>
  <si>
    <t>39.474347902 8641.0</t>
  </si>
  <si>
    <t>39.507770440 8571.0</t>
  </si>
  <si>
    <t>39.541192978 8543.0</t>
  </si>
  <si>
    <t>39.574615516 8443.0</t>
  </si>
  <si>
    <t>39.608038054 8496.0</t>
  </si>
  <si>
    <t>39.641460592 8430.0</t>
  </si>
  <si>
    <t>39.674883130 8429.0</t>
  </si>
  <si>
    <t>39.708305668 8392.0</t>
  </si>
  <si>
    <t>39.741728206 8323.0</t>
  </si>
  <si>
    <t>39.775150744 8272.0</t>
  </si>
  <si>
    <t>39.808573282 8054.0</t>
  </si>
  <si>
    <t>39.841995820 7847.0</t>
  </si>
  <si>
    <t>39.875418357 7725.0</t>
  </si>
  <si>
    <t>39.908840895 7607.0</t>
  </si>
  <si>
    <t>39.942263433 7496.0</t>
  </si>
  <si>
    <t>39.975685971 7606.0</t>
  </si>
  <si>
    <t>40.009108509 7330.0</t>
  </si>
  <si>
    <t>40.042531047 7486.0</t>
  </si>
  <si>
    <t>40.075953585 7248.0</t>
  </si>
  <si>
    <t>40.109376123 7305.0</t>
  </si>
  <si>
    <t>40.142798661 7082.0</t>
  </si>
  <si>
    <t>40.176221199 7446.0</t>
  </si>
  <si>
    <t>40.209643737 7564.0</t>
  </si>
  <si>
    <t>40.243066275 7129.0</t>
  </si>
  <si>
    <t>40.276488813 7296.0</t>
  </si>
  <si>
    <t>40.309911351 7256.0</t>
  </si>
  <si>
    <t>40.343333889 7413.0</t>
  </si>
  <si>
    <t>40.376756427 7265.0</t>
  </si>
  <si>
    <t>40.410178965 7294.0</t>
  </si>
  <si>
    <t>40.443601503 7189.0</t>
  </si>
  <si>
    <t>40.477024041 7194.0</t>
  </si>
  <si>
    <t>40.510446579 7227.0</t>
  </si>
  <si>
    <t>40.543869117 7094.0</t>
  </si>
  <si>
    <t>40.577291655 7115.0</t>
  </si>
  <si>
    <t>40.610714192 7154.0</t>
  </si>
  <si>
    <t>40.644136730 7112.0</t>
  </si>
  <si>
    <t>40.677559268 7087.0</t>
  </si>
  <si>
    <t>40.710981806 7038.0</t>
  </si>
  <si>
    <t>40.744404344 6913.0</t>
  </si>
  <si>
    <t>40.777826882 7126.0</t>
  </si>
  <si>
    <t>40.811249420 7238.0</t>
  </si>
  <si>
    <t>40.844671958 7138.0</t>
  </si>
  <si>
    <t>40.878094496 7002.0</t>
  </si>
  <si>
    <t>40.911517034 7197.0</t>
  </si>
  <si>
    <t>40.944939572 6962.0</t>
  </si>
  <si>
    <t>40.978362110 7042.0</t>
  </si>
  <si>
    <t>41.011784648 7186.0</t>
  </si>
  <si>
    <t>41.045207186 7177.0</t>
  </si>
  <si>
    <t>41.078629724 7026.0</t>
  </si>
  <si>
    <t>41.112052262 7045.0</t>
  </si>
  <si>
    <t>41.145474800 7065.0</t>
  </si>
  <si>
    <t>41.178897338 7101.0</t>
  </si>
  <si>
    <t>41.212319876 7132.0</t>
  </si>
  <si>
    <t>41.245742414 7197.0</t>
  </si>
  <si>
    <t>41.279164952 7059.0</t>
  </si>
  <si>
    <t>41.312587490 7110.0</t>
  </si>
  <si>
    <t>41.346010028 6950.0</t>
  </si>
  <si>
    <t>41.379432565 6985.0</t>
  </si>
  <si>
    <t>41.412855103 6976.0</t>
  </si>
  <si>
    <t>41.446277641 7200.0</t>
  </si>
  <si>
    <t>41.479700179 6964.0</t>
  </si>
  <si>
    <t>41.513122717 7094.0</t>
  </si>
  <si>
    <t>41.546545255 7029.0</t>
  </si>
  <si>
    <t>41.579967793 7066.0</t>
  </si>
  <si>
    <t>41.613390331 6951.0</t>
  </si>
  <si>
    <t>41.646812869 7039.0</t>
  </si>
  <si>
    <t>41.680235407 7074.0</t>
  </si>
  <si>
    <t>41.713657945 7215.0</t>
  </si>
  <si>
    <t>41.747080483 7142.0</t>
  </si>
  <si>
    <t>41.780503021 7037.0</t>
  </si>
  <si>
    <t>41.813925559 7034.0</t>
  </si>
  <si>
    <t>41.847348097 7029.0</t>
  </si>
  <si>
    <t>41.880770635 7032.0</t>
  </si>
  <si>
    <t>41.914193173 7031.0</t>
  </si>
  <si>
    <t>41.947615711 7079.0</t>
  </si>
  <si>
    <t>41.981038249 7124.0</t>
  </si>
  <si>
    <t>42.014460787 7003.0</t>
  </si>
  <si>
    <t>42.047883325 7125.0</t>
  </si>
  <si>
    <t>42.081305863 6998.0</t>
  </si>
  <si>
    <t>42.114728400 6947.0</t>
  </si>
  <si>
    <t>42.148150938 7276.0</t>
  </si>
  <si>
    <t>42.181573476 6942.0</t>
  </si>
  <si>
    <t>42.214996014 7075.0</t>
  </si>
  <si>
    <t>42.248418552 7335.0</t>
  </si>
  <si>
    <t>42.281841090 7090.0</t>
  </si>
  <si>
    <t>42.315263628 7281.0</t>
  </si>
  <si>
    <t>42.348686166 7099.0</t>
  </si>
  <si>
    <t>42.382108704 7238.0</t>
  </si>
  <si>
    <t>42.415531242 7111.0</t>
  </si>
  <si>
    <t>42.448953780 7171.0</t>
  </si>
  <si>
    <t>42.482376318 7281.0</t>
  </si>
  <si>
    <t>42.515798856 7272.0</t>
  </si>
  <si>
    <t>42.549221394 7176.0</t>
  </si>
  <si>
    <t>42.582643932 7373.0</t>
  </si>
  <si>
    <t>42.616066470 7368.0</t>
  </si>
  <si>
    <t>42.649489008 7344.0</t>
  </si>
  <si>
    <t>42.682911546 7448.0</t>
  </si>
  <si>
    <t>42.716334084 7434.0</t>
  </si>
  <si>
    <t>42.749756622 7519.0</t>
  </si>
  <si>
    <t>42.783179160 7307.0</t>
  </si>
  <si>
    <t>42.816601698 7318.0</t>
  </si>
  <si>
    <t>42.850024236 7398.0</t>
  </si>
  <si>
    <t>42.883446773 7573.0</t>
  </si>
  <si>
    <t>42.916869311 7585.0</t>
  </si>
  <si>
    <t>42.950291849 7553.0</t>
  </si>
  <si>
    <t>42.983714387 7645.0</t>
  </si>
  <si>
    <t>43.017136925 7375.0</t>
  </si>
  <si>
    <t>43.050559463 7564.0</t>
  </si>
  <si>
    <t>43.083982001 7601.0</t>
  </si>
  <si>
    <t>43.117404539 7759.0</t>
  </si>
  <si>
    <t>43.150827077 7819.0</t>
  </si>
  <si>
    <t>43.184249615 7868.0</t>
  </si>
  <si>
    <t>43.217672153 7855.0</t>
  </si>
  <si>
    <t>43.251094691 7768.0</t>
  </si>
  <si>
    <t>43.284517229 7746.0</t>
  </si>
  <si>
    <t>43.317939767 8064.0</t>
  </si>
  <si>
    <t>43.351362305 7781.0</t>
  </si>
  <si>
    <t>43.384784843 7629.0</t>
  </si>
  <si>
    <t>43.418207381 7812.0</t>
  </si>
  <si>
    <t>43.451629919 7780.0</t>
  </si>
  <si>
    <t>43.485052457 7745.0</t>
  </si>
  <si>
    <t>43.518474995 7540.0</t>
  </si>
  <si>
    <t>43.551897533 7579.0</t>
  </si>
  <si>
    <t>43.585320071 7287.0</t>
  </si>
  <si>
    <t>43.618742608 7292.0</t>
  </si>
  <si>
    <t>43.652165146 7254.0</t>
  </si>
  <si>
    <t>43.685587684 7194.0</t>
  </si>
  <si>
    <t>43.719010222 7115.0</t>
  </si>
  <si>
    <t>43.752432760 7185.0</t>
  </si>
  <si>
    <t>43.785855298 7149.0</t>
  </si>
  <si>
    <t>43.819277836 7096.0</t>
  </si>
  <si>
    <t>43.852700374 7053.0</t>
  </si>
  <si>
    <t>43.886122912 6804.0</t>
  </si>
  <si>
    <t>43.919545450 6772.0</t>
  </si>
  <si>
    <t>43.952967988 6825.0</t>
  </si>
  <si>
    <t>43.986390526 6770.0</t>
  </si>
  <si>
    <t>44.019813064 6824.0</t>
  </si>
  <si>
    <t>44.053235602 6747.0</t>
  </si>
  <si>
    <t>44.086658140 6698.0</t>
  </si>
  <si>
    <t>44.120080678 6679.0</t>
  </si>
  <si>
    <t>44.153503216 6807.0</t>
  </si>
  <si>
    <t>44.186925754 6583.0</t>
  </si>
  <si>
    <t>44.220348292 6593.0</t>
  </si>
  <si>
    <t>44.253770830 6571.0</t>
  </si>
  <si>
    <t>44.287193368 6668.0</t>
  </si>
  <si>
    <t>44.320615906 6695.0</t>
  </si>
  <si>
    <t>44.354038443 6494.0</t>
  </si>
  <si>
    <t>44.387460981 6432.0</t>
  </si>
  <si>
    <t>44.420883519 6537.0</t>
  </si>
  <si>
    <t>44.454306057 6665.0</t>
  </si>
  <si>
    <t>44.487728595 6566.0</t>
  </si>
  <si>
    <t>44.521151133 6595.0</t>
  </si>
  <si>
    <t>44.554573671 6754.0</t>
  </si>
  <si>
    <t>44.587996209 6485.0</t>
  </si>
  <si>
    <t>44.621418747 6669.0</t>
  </si>
  <si>
    <t>44.654841285 6690.0</t>
  </si>
  <si>
    <t>44.688263823 6564.0</t>
  </si>
  <si>
    <t>44.721686361 6629.0</t>
  </si>
  <si>
    <t>44.755108899 6711.0</t>
  </si>
  <si>
    <t>44.788531437 6627.0</t>
  </si>
  <si>
    <t>44.821953975 6639.0</t>
  </si>
  <si>
    <t>44.855376513 6859.0</t>
  </si>
  <si>
    <t>44.888799051 6707.0</t>
  </si>
  <si>
    <t>44.922221589 6709.0</t>
  </si>
  <si>
    <t>44.955644127 6739.0</t>
  </si>
  <si>
    <t>44.989066665 6601.0</t>
  </si>
  <si>
    <t>45.022489203 6613.0</t>
  </si>
  <si>
    <t>45.055911741 6778.0</t>
  </si>
  <si>
    <t>45.089334279 6687.0</t>
  </si>
  <si>
    <t>45.122756816 6647.0</t>
  </si>
  <si>
    <t>45.156179354 6772.0</t>
  </si>
  <si>
    <t>45.189601892 6667.0</t>
  </si>
  <si>
    <t>45.223024430 6583.0</t>
  </si>
  <si>
    <t>45.256446968 6773.0</t>
  </si>
  <si>
    <t>45.289869506 6723.0</t>
  </si>
  <si>
    <t>45.323292044 6610.0</t>
  </si>
  <si>
    <t>45.356714582 6642.0</t>
  </si>
  <si>
    <t>45.390137120 6759.0</t>
  </si>
  <si>
    <t>45.423559658 6475.0</t>
  </si>
  <si>
    <t>45.456982196 6586.0</t>
  </si>
  <si>
    <t>45.490404734 6902.0</t>
  </si>
  <si>
    <t>45.523827272 6590.0</t>
  </si>
  <si>
    <t>45.557249810 6734.0</t>
  </si>
  <si>
    <t>45.590672348 6800.0</t>
  </si>
  <si>
    <t>45.624094886 6687.0</t>
  </si>
  <si>
    <t>45.657517424 6740.0</t>
  </si>
  <si>
    <t>45.690939962 6698.0</t>
  </si>
  <si>
    <t>45.724362500 6731.0</t>
  </si>
  <si>
    <t>45.757785038 6823.0</t>
  </si>
  <si>
    <t>45.791207576 6805.0</t>
  </si>
  <si>
    <t>45.824630114 6694.0</t>
  </si>
  <si>
    <t>45.858052651 6659.0</t>
  </si>
  <si>
    <t>45.891475189 6567.0</t>
  </si>
  <si>
    <t>45.924897727 6629.0</t>
  </si>
  <si>
    <t>45.958320265 6584.0</t>
  </si>
  <si>
    <t>45.991742803 6540.0</t>
  </si>
  <si>
    <t>46.025165341 6774.0</t>
  </si>
  <si>
    <t>46.058587879 6665.0</t>
  </si>
  <si>
    <t>46.092010417 6721.0</t>
  </si>
  <si>
    <t>46.125432955 6846.0</t>
  </si>
  <si>
    <t>46.158855493 6713.0</t>
  </si>
  <si>
    <t>46.192278031 6472.0</t>
  </si>
  <si>
    <t>46.225700569 6695.0</t>
  </si>
  <si>
    <t>46.259123107 6600.0</t>
  </si>
  <si>
    <t>46.292545645 6658.0</t>
  </si>
  <si>
    <t>46.325968183 6515.0</t>
  </si>
  <si>
    <t>46.359390721 6499.0</t>
  </si>
  <si>
    <t>46.392813259 6578.0</t>
  </si>
  <si>
    <t>46.426235797 6710.0</t>
  </si>
  <si>
    <t>46.459658335 6520.0</t>
  </si>
  <si>
    <t>46.493080873 6594.0</t>
  </si>
  <si>
    <t>46.526503411 6452.0</t>
  </si>
  <si>
    <t>46.559925949 6554.0</t>
  </si>
  <si>
    <t>46.593348487 6697.0</t>
  </si>
  <si>
    <t>46.626771024 6569.0</t>
  </si>
  <si>
    <t>46.660193562 6655.0</t>
  </si>
  <si>
    <t>46.693616100 6560.0</t>
  </si>
  <si>
    <t>46.727038638 6739.0</t>
  </si>
  <si>
    <t>46.760461176 6582.0</t>
  </si>
  <si>
    <t>46.793883714 6685.0</t>
  </si>
  <si>
    <t>46.827306252 6456.0</t>
  </si>
  <si>
    <t>46.860728790 6646.0</t>
  </si>
  <si>
    <t>46.894151328 6586.0</t>
  </si>
  <si>
    <t>46.927573866 6770.0</t>
  </si>
  <si>
    <t>46.960996404 6826.0</t>
  </si>
  <si>
    <t>46.994418942 6851.0</t>
  </si>
  <si>
    <t>47.027841480 6691.0</t>
  </si>
  <si>
    <t>47.061264018 6918.0</t>
  </si>
  <si>
    <t>47.094686556 6875.0</t>
  </si>
  <si>
    <t>47.128109094 6887.0</t>
  </si>
  <si>
    <t>47.161531632 6862.0</t>
  </si>
  <si>
    <t>47.194954170 6993.0</t>
  </si>
  <si>
    <t>47.228376708 7090.0</t>
  </si>
  <si>
    <t>47.261799246 7040.0</t>
  </si>
  <si>
    <t>47.295221784 7330.0</t>
  </si>
  <si>
    <t>47.328644322 7265.0</t>
  </si>
  <si>
    <t>47.362066859 7422.0</t>
  </si>
  <si>
    <t>47.395489397 7488.0</t>
  </si>
  <si>
    <t>47.428911935 7327.0</t>
  </si>
  <si>
    <t>47.462334473 7561.0</t>
  </si>
  <si>
    <t>47.495757011 7648.0</t>
  </si>
  <si>
    <t>47.529179549 7626.0</t>
  </si>
  <si>
    <t>47.562602087 7768.0</t>
  </si>
  <si>
    <t>47.596024625 7694.0</t>
  </si>
  <si>
    <t>47.629447163 7611.0</t>
  </si>
  <si>
    <t>47.662869701 7865.0</t>
  </si>
  <si>
    <t>47.696292239 7659.0</t>
  </si>
  <si>
    <t>47.729714777 7769.0</t>
  </si>
  <si>
    <t>47.763137315 7512.0</t>
  </si>
  <si>
    <t>47.796559853 7492.0</t>
  </si>
  <si>
    <t>47.829982391 7525.0</t>
  </si>
  <si>
    <t>47.863404929 7237.0</t>
  </si>
  <si>
    <t>47.896827467 6984.0</t>
  </si>
  <si>
    <t>47.930250005 6918.0</t>
  </si>
  <si>
    <t>47.963672543 6882.0</t>
  </si>
  <si>
    <t>47.997095081 6797.0</t>
  </si>
  <si>
    <t>48.030517619 6609.0</t>
  </si>
  <si>
    <t>48.063940157 6583.0</t>
  </si>
  <si>
    <t>48.097362694 6550.0</t>
  </si>
  <si>
    <t>48.130785232 6511.0</t>
  </si>
  <si>
    <t>48.164207770 6530.0</t>
  </si>
  <si>
    <t>48.197630308 6398.0</t>
  </si>
  <si>
    <t>48.231052846 6544.0</t>
  </si>
  <si>
    <t>48.264475384 6601.0</t>
  </si>
  <si>
    <t>48.297897922 6640.0</t>
  </si>
  <si>
    <t>48.331320460 6622.0</t>
  </si>
  <si>
    <t>48.364742998 6655.0</t>
  </si>
  <si>
    <t>48.398165536 6762.0</t>
  </si>
  <si>
    <t>48.431588074 6670.0</t>
  </si>
  <si>
    <t>48.465010612 6689.0</t>
  </si>
  <si>
    <t>48.498433150 6934.0</t>
  </si>
  <si>
    <t>48.531855688 6839.0</t>
  </si>
  <si>
    <t>48.565278226 6870.0</t>
  </si>
  <si>
    <t>48.598700764 6993.0</t>
  </si>
  <si>
    <t>48.632123302 6891.0</t>
  </si>
  <si>
    <t>48.665545840 7147.0</t>
  </si>
  <si>
    <t>48.698968378 6990.0</t>
  </si>
  <si>
    <t>48.732390916 6929.0</t>
  </si>
  <si>
    <t>48.765813454 6858.0</t>
  </si>
  <si>
    <t>48.799235992 6755.0</t>
  </si>
  <si>
    <t>48.832658530 6754.0</t>
  </si>
  <si>
    <t>48.866081067 6572.0</t>
  </si>
  <si>
    <t>48.899503605 6481.0</t>
  </si>
  <si>
    <t>48.932926143 6363.0</t>
  </si>
  <si>
    <t>48.966348681 6269.0</t>
  </si>
  <si>
    <t>48.999771219 5959.0</t>
  </si>
  <si>
    <t>49.033193757 5905.0</t>
  </si>
  <si>
    <t>49.066616295 5889.0</t>
  </si>
  <si>
    <t>49.100038833 5615.0</t>
  </si>
  <si>
    <t>49.133461371 5620.0</t>
  </si>
  <si>
    <t>49.166883909 5584.0</t>
  </si>
  <si>
    <t>49.200306447 5607.0</t>
  </si>
  <si>
    <t>49.233728985 5481.0</t>
  </si>
  <si>
    <t>49.267151523 5544.0</t>
  </si>
  <si>
    <t>49.300574061 5316.0</t>
  </si>
  <si>
    <t>49.333996599 5537.0</t>
  </si>
  <si>
    <t>49.367419137 5345.0</t>
  </si>
  <si>
    <t>49.400841675 5390.0</t>
  </si>
  <si>
    <t>49.434264213 5285.0</t>
  </si>
  <si>
    <t>49.467686751 5437.0</t>
  </si>
  <si>
    <t>49.501109289 5457.0</t>
  </si>
  <si>
    <t>49.534531827 5301.0</t>
  </si>
  <si>
    <t>49.567954365 5450.0</t>
  </si>
  <si>
    <t>49.601376902 5154.0</t>
  </si>
  <si>
    <t>49.634799440 5197.0</t>
  </si>
  <si>
    <t>49.668221978 5224.0</t>
  </si>
  <si>
    <t>49.701644516 5282.0</t>
  </si>
  <si>
    <t>49.735067054 5310.0</t>
  </si>
  <si>
    <t>49.768489592 5146.0</t>
  </si>
  <si>
    <t>49.801912130 5152.0</t>
  </si>
  <si>
    <t>49.835334668 5248.0</t>
  </si>
  <si>
    <t>49.868757206 5204.0</t>
  </si>
  <si>
    <t>49.902179744 5014.0</t>
  </si>
  <si>
    <t>49.935602282 5097.0</t>
  </si>
  <si>
    <t>49.969024820 5130.0</t>
  </si>
  <si>
    <t>5.004855630 6044.0</t>
  </si>
  <si>
    <t>5.021566899 5995.0</t>
  </si>
  <si>
    <t>5.038278168 5969.0</t>
  </si>
  <si>
    <t>5.054989437 5904.0</t>
  </si>
  <si>
    <t>5.071700706 6039.0</t>
  </si>
  <si>
    <t>5.088411975 5938.0</t>
  </si>
  <si>
    <t>5.105123244 5963.0</t>
  </si>
  <si>
    <t>5.121834513 5888.0</t>
  </si>
  <si>
    <t>5.138545782 5939.0</t>
  </si>
  <si>
    <t>5.155257051 5951.0</t>
  </si>
  <si>
    <t>5.171968320 5830.0</t>
  </si>
  <si>
    <t>5.188679589 5803.0</t>
  </si>
  <si>
    <t>5.205390858 5992.0</t>
  </si>
  <si>
    <t>5.222102127 5594.0</t>
  </si>
  <si>
    <t>5.238813396 5725.0</t>
  </si>
  <si>
    <t>5.255524665 5709.0</t>
  </si>
  <si>
    <t>5.272235934 5773.0</t>
  </si>
  <si>
    <t>5.288947203 5839.0</t>
  </si>
  <si>
    <t>5.305658472 5807.0</t>
  </si>
  <si>
    <t>5.322369741 5846.0</t>
  </si>
  <si>
    <t>5.339081010 5708.0</t>
  </si>
  <si>
    <t>5.355792279 5705.0</t>
  </si>
  <si>
    <t>5.372503548 5728.0</t>
  </si>
  <si>
    <t>5.389214817 5701.0</t>
  </si>
  <si>
    <t>5.405926085 5744.0</t>
  </si>
  <si>
    <t>5.422637354 5669.0</t>
  </si>
  <si>
    <t>5.439348623 5653.0</t>
  </si>
  <si>
    <t>5.456059892 5845.0</t>
  </si>
  <si>
    <t>5.472771161 5786.0</t>
  </si>
  <si>
    <t>5.489482430 5488.0</t>
  </si>
  <si>
    <t>5.506193699 5605.0</t>
  </si>
  <si>
    <t>5.522904968 5581.0</t>
  </si>
  <si>
    <t>5.539616237 5645.0</t>
  </si>
  <si>
    <t>5.556327506 5654.0</t>
  </si>
  <si>
    <t>5.573038775 5717.0</t>
  </si>
  <si>
    <t>5.589750044 5569.0</t>
  </si>
  <si>
    <t>5.606461313 5495.0</t>
  </si>
  <si>
    <t>5.623172582 5588.0</t>
  </si>
  <si>
    <t>5.639883851 5623.0</t>
  </si>
  <si>
    <t>5.656595120 5466.0</t>
  </si>
  <si>
    <t>5.673306389 5623.0</t>
  </si>
  <si>
    <t>5.690017658 5522.0</t>
  </si>
  <si>
    <t>5.706728927 5522.0</t>
  </si>
  <si>
    <t>5.723440196 5499.0</t>
  </si>
  <si>
    <t>5.740151465 5548.0</t>
  </si>
  <si>
    <t>5.756862734 5543.0</t>
  </si>
  <si>
    <t>5.773574003 5417.0</t>
  </si>
  <si>
    <t>5.790285272 5396.0</t>
  </si>
  <si>
    <t>5.806996541 5421.0</t>
  </si>
  <si>
    <t>5.823707810 5271.0</t>
  </si>
  <si>
    <t>5.840419079 5398.0</t>
  </si>
  <si>
    <t>5.857130348 5562.0</t>
  </si>
  <si>
    <t>5.873841617 5488.0</t>
  </si>
  <si>
    <t>5.890552886 5280.0</t>
  </si>
  <si>
    <t>5.907264155 5355.0</t>
  </si>
  <si>
    <t>5.923975424 5383.0</t>
  </si>
  <si>
    <t>5.940686693 5381.0</t>
  </si>
  <si>
    <t>5.957397962 5295.0</t>
  </si>
  <si>
    <t>5.974109231 5373.0</t>
  </si>
  <si>
    <t>5.990820500 5456.0</t>
  </si>
  <si>
    <t>6.007531769 5405.0</t>
  </si>
  <si>
    <t>6.024243038 5402.0</t>
  </si>
  <si>
    <t>6.040954307 5246.0</t>
  </si>
  <si>
    <t>6.057665576 5306.0</t>
  </si>
  <si>
    <t>6.074376845 5304.0</t>
  </si>
  <si>
    <t>6.091088114 5337.0</t>
  </si>
  <si>
    <t>6.107799383 5191.0</t>
  </si>
  <si>
    <t>6.124510652 5228.0</t>
  </si>
  <si>
    <t>6.141221921 5402.0</t>
  </si>
  <si>
    <t>6.157933190 5262.0</t>
  </si>
  <si>
    <t>6.174644458 5247.0</t>
  </si>
  <si>
    <t>6.191355727 5319.0</t>
  </si>
  <si>
    <t>6.208066996 5276.0</t>
  </si>
  <si>
    <t>6.224778265 5263.0</t>
  </si>
  <si>
    <t>6.241489534 5279.0</t>
  </si>
  <si>
    <t>6.258200803 5399.0</t>
  </si>
  <si>
    <t>6.274912072 5256.0</t>
  </si>
  <si>
    <t>6.291623341 5231.0</t>
  </si>
  <si>
    <t>6.308334610 5378.0</t>
  </si>
  <si>
    <t>6.325045879 5182.0</t>
  </si>
  <si>
    <t>6.341757148 5228.0</t>
  </si>
  <si>
    <t>6.358468417 5240.0</t>
  </si>
  <si>
    <t>6.375179686 5221.0</t>
  </si>
  <si>
    <t>6.391890955 5118.0</t>
  </si>
  <si>
    <t>6.408602224 5270.0</t>
  </si>
  <si>
    <t>6.425313493 5211.0</t>
  </si>
  <si>
    <t>6.442024762 5154.0</t>
  </si>
  <si>
    <t>6.458736031 5099.0</t>
  </si>
  <si>
    <t>6.475447300 5132.0</t>
  </si>
  <si>
    <t>6.492158569 5143.0</t>
  </si>
  <si>
    <t>6.508869838 5299.0</t>
  </si>
  <si>
    <t>6.525581107 5111.0</t>
  </si>
  <si>
    <t>6.542292376 5087.0</t>
  </si>
  <si>
    <t>6.559003645 5170.0</t>
  </si>
  <si>
    <t>6.575714914 5136.0</t>
  </si>
  <si>
    <t>6.592426183 5119.0</t>
  </si>
  <si>
    <t>6.609137452 5062.0</t>
  </si>
  <si>
    <t>6.625848721 4977.0</t>
  </si>
  <si>
    <t>6.642559990 5139.0</t>
  </si>
  <si>
    <t>6.659271259 5088.0</t>
  </si>
  <si>
    <t>6.675982528 4945.0</t>
  </si>
  <si>
    <t>6.692693797 5035.0</t>
  </si>
  <si>
    <t>6.709405066 5141.0</t>
  </si>
  <si>
    <t>6.726116335 5065.0</t>
  </si>
  <si>
    <t>6.742827604 4945.0</t>
  </si>
  <si>
    <t>6.759538873 5117.0</t>
  </si>
  <si>
    <t>6.776250142 5227.0</t>
  </si>
  <si>
    <t>6.792961411 4941.0</t>
  </si>
  <si>
    <t>6.809672680 5035.0</t>
  </si>
  <si>
    <t>6.826383949 5119.0</t>
  </si>
  <si>
    <t>6.843095218 5123.0</t>
  </si>
  <si>
    <t>6.859806487 5033.0</t>
  </si>
  <si>
    <t>6.876517756 5050.0</t>
  </si>
  <si>
    <t>6.893229025 4925.0</t>
  </si>
  <si>
    <t>6.909940294 4932.0</t>
  </si>
  <si>
    <t>6.926651563 5047.0</t>
  </si>
  <si>
    <t>6.943362832 5028.0</t>
  </si>
  <si>
    <t>6.960074100 4998.0</t>
  </si>
  <si>
    <t>6.976785369 4953.0</t>
  </si>
  <si>
    <t>6.993496638 4963.0</t>
  </si>
  <si>
    <t>7.010207907 5011.0</t>
  </si>
  <si>
    <t>7.026919176 4941.0</t>
  </si>
  <si>
    <t>7.043630445 5085.0</t>
  </si>
  <si>
    <t>7.060341714 4968.0</t>
  </si>
  <si>
    <t>7.077052983 4986.0</t>
  </si>
  <si>
    <t>7.093764252 4916.0</t>
  </si>
  <si>
    <t>7.110475521 5136.0</t>
  </si>
  <si>
    <t>7.127186790 4985.0</t>
  </si>
  <si>
    <t>7.143898059 5066.0</t>
  </si>
  <si>
    <t>7.160609328 5055.0</t>
  </si>
  <si>
    <t>7.177320597 5007.0</t>
  </si>
  <si>
    <t>7.194031866 4981.0</t>
  </si>
  <si>
    <t>7.210743135 4908.0</t>
  </si>
  <si>
    <t>7.227454404 5017.0</t>
  </si>
  <si>
    <t>7.244165673 4861.0</t>
  </si>
  <si>
    <t>7.260876942 4956.0</t>
  </si>
  <si>
    <t>7.277588211 4898.0</t>
  </si>
  <si>
    <t>7.294299480 5015.0</t>
  </si>
  <si>
    <t>7.311010749 4929.0</t>
  </si>
  <si>
    <t>7.327722018 4829.0</t>
  </si>
  <si>
    <t>7.344433287 5046.0</t>
  </si>
  <si>
    <t>7.361144556 4990.0</t>
  </si>
  <si>
    <t>7.377855825 4907.0</t>
  </si>
  <si>
    <t>7.394567094 4999.0</t>
  </si>
  <si>
    <t>7.411278363 4957.0</t>
  </si>
  <si>
    <t>7.427989632 4841.0</t>
  </si>
  <si>
    <t>7.444700901 4928.0</t>
  </si>
  <si>
    <t>7.461412170 4994.0</t>
  </si>
  <si>
    <t>7.478123439 4858.0</t>
  </si>
  <si>
    <t>7.494834708 4942.0</t>
  </si>
  <si>
    <t>7.511545977 4974.0</t>
  </si>
  <si>
    <t>7.528257246 4940.0</t>
  </si>
  <si>
    <t>7.544968515 4857.0</t>
  </si>
  <si>
    <t>7.561679784 5008.0</t>
  </si>
  <si>
    <t>7.578391053 4905.0</t>
  </si>
  <si>
    <t>7.595102322 4908.0</t>
  </si>
  <si>
    <t>7.611813591 4958.0</t>
  </si>
  <si>
    <t>7.628524860 4963.0</t>
  </si>
  <si>
    <t>7.645236129 4879.0</t>
  </si>
  <si>
    <t>7.661947398 4826.0</t>
  </si>
  <si>
    <t>7.678658667 4970.0</t>
  </si>
  <si>
    <t>7.695369936 5027.0</t>
  </si>
  <si>
    <t>7.712081205 5052.0</t>
  </si>
  <si>
    <t>7.728792473 4974.0</t>
  </si>
  <si>
    <t>7.745503742 4876.0</t>
  </si>
  <si>
    <t>7.762215011 4936.0</t>
  </si>
  <si>
    <t>7.778926280 4878.0</t>
  </si>
  <si>
    <t>7.795637549 4929.0</t>
  </si>
  <si>
    <t>7.812348818 4836.0</t>
  </si>
  <si>
    <t>7.829060087 4818.0</t>
  </si>
  <si>
    <t>7.845771356 4945.0</t>
  </si>
  <si>
    <t>7.862482625 5020.0</t>
  </si>
  <si>
    <t>7.879193894 4861.0</t>
  </si>
  <si>
    <t>7.895905163 4920.0</t>
  </si>
  <si>
    <t>7.912616432 5033.0</t>
  </si>
  <si>
    <t>7.929327701 5062.0</t>
  </si>
  <si>
    <t>7.946038970 4732.0</t>
  </si>
  <si>
    <t>7.962750239 5064.0</t>
  </si>
  <si>
    <t>7.979461508 4945.0</t>
  </si>
  <si>
    <t>7.996172777 4902.0</t>
  </si>
  <si>
    <t>8.012884046 4876.0</t>
  </si>
  <si>
    <t>8.029595315 4927.0</t>
  </si>
  <si>
    <t>8.046306584 4981.0</t>
  </si>
  <si>
    <t>8.063017853 5042.0</t>
  </si>
  <si>
    <t>8.079729122 4907.0</t>
  </si>
  <si>
    <t>8.096440391 4914.0</t>
  </si>
  <si>
    <t>8.113151660 4909.0</t>
  </si>
  <si>
    <t>8.129862929 4934.0</t>
  </si>
  <si>
    <t>8.146574198 5018.0</t>
  </si>
  <si>
    <t>8.163285467 4913.0</t>
  </si>
  <si>
    <t>8.179996736 4940.0</t>
  </si>
  <si>
    <t>8.196708005 4941.0</t>
  </si>
  <si>
    <t>8.213419274 4943.0</t>
  </si>
  <si>
    <t>8.230130543 4996.0</t>
  </si>
  <si>
    <t>8.246841812 4904.0</t>
  </si>
  <si>
    <t>8.263553081 5016.0</t>
  </si>
  <si>
    <t>8.280264350 5146.0</t>
  </si>
  <si>
    <t>8.296975619 4985.0</t>
  </si>
  <si>
    <t>8.313686888 5008.0</t>
  </si>
  <si>
    <t>8.330398157 4957.0</t>
  </si>
  <si>
    <t>8.347109426 4849.0</t>
  </si>
  <si>
    <t>8.363820695 4947.0</t>
  </si>
  <si>
    <t>8.380531964 5045.0</t>
  </si>
  <si>
    <t>8.397243233 4958.0</t>
  </si>
  <si>
    <t>8.413954502 4978.0</t>
  </si>
  <si>
    <t>8.430665771 4917.0</t>
  </si>
  <si>
    <t>8.447377040 5060.0</t>
  </si>
  <si>
    <t>8.464088309 5115.0</t>
  </si>
  <si>
    <t>8.480799578 5120.0</t>
  </si>
  <si>
    <t>8.497510846 5080.0</t>
  </si>
  <si>
    <t>8.514222115 5065.0</t>
  </si>
  <si>
    <t>8.530933384 5030.0</t>
  </si>
  <si>
    <t>8.547644653 4991.0</t>
  </si>
  <si>
    <t>8.564355922 5032.0</t>
  </si>
  <si>
    <t>8.581067191 5056.0</t>
  </si>
  <si>
    <t>8.597778460 5108.0</t>
  </si>
  <si>
    <t>8.614489729 5065.0</t>
  </si>
  <si>
    <t>8.631200998 4985.0</t>
  </si>
  <si>
    <t>8.647912267 5105.0</t>
  </si>
  <si>
    <t>8.664623536 4964.0</t>
  </si>
  <si>
    <t>8.681334805 5103.0</t>
  </si>
  <si>
    <t>8.698046074 5175.0</t>
  </si>
  <si>
    <t>8.714757343 5141.0</t>
  </si>
  <si>
    <t>8.731468612 5089.0</t>
  </si>
  <si>
    <t>8.748179881 5120.0</t>
  </si>
  <si>
    <t>8.764891150 5084.0</t>
  </si>
  <si>
    <t>8.781602419 5062.0</t>
  </si>
  <si>
    <t>8.798313688 5061.0</t>
  </si>
  <si>
    <t>8.815024957 5059.0</t>
  </si>
  <si>
    <t>8.831736226 5122.0</t>
  </si>
  <si>
    <t>8.848447495 5146.0</t>
  </si>
  <si>
    <t>8.865158764 5084.0</t>
  </si>
  <si>
    <t>8.881870033 5008.0</t>
  </si>
  <si>
    <t>8.898581302 5158.0</t>
  </si>
  <si>
    <t>8.915292571 5040.0</t>
  </si>
  <si>
    <t>8.932003840 5207.0</t>
  </si>
  <si>
    <t>8.948715109 5122.0</t>
  </si>
  <si>
    <t>8.965426378 5071.0</t>
  </si>
  <si>
    <t>8.982137647 5166.0</t>
  </si>
  <si>
    <t>8.998848916 5052.0</t>
  </si>
  <si>
    <t>9.015560185 5173.0</t>
  </si>
  <si>
    <t>9.032271454 5118.0</t>
  </si>
  <si>
    <t>9.048982723 5151.0</t>
  </si>
  <si>
    <t>9.065693992 5088.0</t>
  </si>
  <si>
    <t>9.082405261 5149.0</t>
  </si>
  <si>
    <t>9.099116530 5174.0</t>
  </si>
  <si>
    <t>9.115827799 5139.0</t>
  </si>
  <si>
    <t>9.132539068 5085.0</t>
  </si>
  <si>
    <t>9.149250337 5093.0</t>
  </si>
  <si>
    <t>9.165961606 5161.0</t>
  </si>
  <si>
    <t>9.182672875 5181.0</t>
  </si>
  <si>
    <t>9.199384144 5197.0</t>
  </si>
  <si>
    <t>9.216095413 5260.0</t>
  </si>
  <si>
    <t>9.232806682 5084.0</t>
  </si>
  <si>
    <t>9.249517951 5180.0</t>
  </si>
  <si>
    <t>9.266229220 5221.0</t>
  </si>
  <si>
    <t>9.282940488 5254.0</t>
  </si>
  <si>
    <t>9.299651757 5237.0</t>
  </si>
  <si>
    <t>9.316363026 5031.0</t>
  </si>
  <si>
    <t>9.333074295 5258.0</t>
  </si>
  <si>
    <t>9.349785564 5286.0</t>
  </si>
  <si>
    <t>9.366496833 5219.0</t>
  </si>
  <si>
    <t>9.383208102 5168.0</t>
  </si>
  <si>
    <t>9.399919371 5245.0</t>
  </si>
  <si>
    <t>9.416630640 5298.0</t>
  </si>
  <si>
    <t>9.433341909 5174.0</t>
  </si>
  <si>
    <t>9.450053178 5337.0</t>
  </si>
  <si>
    <t>9.466764447 5373.0</t>
  </si>
  <si>
    <t>9.483475716 5290.0</t>
  </si>
  <si>
    <t>9.500186985 5298.0</t>
  </si>
  <si>
    <t>9.516898254 5405.0</t>
  </si>
  <si>
    <t>9.533609523 5246.0</t>
  </si>
  <si>
    <t>9.550320792 5234.0</t>
  </si>
  <si>
    <t>9.567032061 5332.0</t>
  </si>
  <si>
    <t>9.583743330 5422.0</t>
  </si>
  <si>
    <t>9.600454599 5371.0</t>
  </si>
  <si>
    <t>9.617165868 5493.0</t>
  </si>
  <si>
    <t>9.633877137 5358.0</t>
  </si>
  <si>
    <t>9.650588406 5331.0</t>
  </si>
  <si>
    <t>9.667299675 5247.0</t>
  </si>
  <si>
    <t>9.684010944 5308.0</t>
  </si>
  <si>
    <t>9.700722213 5393.0</t>
  </si>
  <si>
    <t>9.717433482 5326.0</t>
  </si>
  <si>
    <t>9.734144751 5206.0</t>
  </si>
  <si>
    <t>9.750856020 5365.0</t>
  </si>
  <si>
    <t>9.767567289 5263.0</t>
  </si>
  <si>
    <t>9.784278558 5303.0</t>
  </si>
  <si>
    <t>9.800989827 5277.0</t>
  </si>
  <si>
    <t>9.817701096 5341.0</t>
  </si>
  <si>
    <t>9.834412365 5303.0</t>
  </si>
  <si>
    <t>9.851123634 5372.0</t>
  </si>
  <si>
    <t>9.867834903 5344.0</t>
  </si>
  <si>
    <t>9.884546172 5314.0</t>
  </si>
  <si>
    <t>9.901257441 5363.0</t>
  </si>
  <si>
    <t>9.917968710 5314.0</t>
  </si>
  <si>
    <t>9.934679979 5370.0</t>
  </si>
  <si>
    <t>9.951391248 5231.0</t>
  </si>
  <si>
    <t>9.968102517 5292.0</t>
  </si>
  <si>
    <t>9.984813786 5322.0</t>
  </si>
  <si>
    <t>10.001525055 5429.0</t>
  </si>
  <si>
    <t>10.018236324 5424.0</t>
  </si>
  <si>
    <t>10.034947593 5460.0</t>
  </si>
  <si>
    <t>10.051658861 5468.0</t>
  </si>
  <si>
    <t>10.068370130 5333.0</t>
  </si>
  <si>
    <t>10.085081399 5351.0</t>
  </si>
  <si>
    <t>10.101792668 5302.0</t>
  </si>
  <si>
    <t>10.118503937 5459.0</t>
  </si>
  <si>
    <t>10.135215206 5441.0</t>
  </si>
  <si>
    <t>10.151926475 5362.0</t>
  </si>
  <si>
    <t>10.168637744 5312.0</t>
  </si>
  <si>
    <t>10.185349013 5357.0</t>
  </si>
  <si>
    <t>10.202060282 5409.0</t>
  </si>
  <si>
    <t>10.218771551 5460.0</t>
  </si>
  <si>
    <t>10.235482820 5448.0</t>
  </si>
  <si>
    <t>10.252194089 5483.0</t>
  </si>
  <si>
    <t>10.268905358 5434.0</t>
  </si>
  <si>
    <t>10.285616627 5395.0</t>
  </si>
  <si>
    <t>10.302327896 5455.0</t>
  </si>
  <si>
    <t>10.319039165 5356.0</t>
  </si>
  <si>
    <t>10.335750434 5510.0</t>
  </si>
  <si>
    <t>10.352461703 5394.0</t>
  </si>
  <si>
    <t>10.369172972 5538.0</t>
  </si>
  <si>
    <t>10.385884241 5451.0</t>
  </si>
  <si>
    <t>10.402595510 5379.0</t>
  </si>
  <si>
    <t>10.419306779 5582.0</t>
  </si>
  <si>
    <t>10.436018048 5590.0</t>
  </si>
  <si>
    <t>10.452729317 5573.0</t>
  </si>
  <si>
    <t>10.469440586 5550.0</t>
  </si>
  <si>
    <t>10.486151855 5522.0</t>
  </si>
  <si>
    <t>10.502863124 5534.0</t>
  </si>
  <si>
    <t>10.519574393 5535.0</t>
  </si>
  <si>
    <t>10.536285662 5671.0</t>
  </si>
  <si>
    <t>10.552996931 5571.0</t>
  </si>
  <si>
    <t>10.569708200 5625.0</t>
  </si>
  <si>
    <t>10.586419469 5638.0</t>
  </si>
  <si>
    <t>10.603130738 5552.0</t>
  </si>
  <si>
    <t>10.619842007 5631.0</t>
  </si>
  <si>
    <t>10.636553276 5692.0</t>
  </si>
  <si>
    <t>10.653264545 5689.0</t>
  </si>
  <si>
    <t>10.669975814 5712.0</t>
  </si>
  <si>
    <t>10.686687083 5638.0</t>
  </si>
  <si>
    <t>10.703398352 5687.0</t>
  </si>
  <si>
    <t>10.720109621 5604.0</t>
  </si>
  <si>
    <t>10.736820890 5734.0</t>
  </si>
  <si>
    <t>10.753532159 5724.0</t>
  </si>
  <si>
    <t>10.770243428 5741.0</t>
  </si>
  <si>
    <t>10.786954697 5706.0</t>
  </si>
  <si>
    <t>10.803665966 5757.0</t>
  </si>
  <si>
    <t>10.820377235 5668.0</t>
  </si>
  <si>
    <t>10.837088503 5737.0</t>
  </si>
  <si>
    <t>10.853799772 5905.0</t>
  </si>
  <si>
    <t>10.870511041 5941.0</t>
  </si>
  <si>
    <t>10.887222310 5658.0</t>
  </si>
  <si>
    <t>10.903933579 5900.0</t>
  </si>
  <si>
    <t>10.920644848 5947.0</t>
  </si>
  <si>
    <t>10.937356117 5788.0</t>
  </si>
  <si>
    <t>10.954067386 5857.0</t>
  </si>
  <si>
    <t>10.970778655 5912.0</t>
  </si>
  <si>
    <t>10.987489924 6080.0</t>
  </si>
  <si>
    <t>11.004201193 5783.0</t>
  </si>
  <si>
    <t>11.020912462 5971.0</t>
  </si>
  <si>
    <t>11.037623731 5922.0</t>
  </si>
  <si>
    <t>11.054335000 5915.0</t>
  </si>
  <si>
    <t>11.071046269 5962.0</t>
  </si>
  <si>
    <t>11.087757538 5928.0</t>
  </si>
  <si>
    <t>11.104468807 5962.0</t>
  </si>
  <si>
    <t>11.121180076 5904.0</t>
  </si>
  <si>
    <t>11.137891345 5867.0</t>
  </si>
  <si>
    <t>11.154602614 5970.0</t>
  </si>
  <si>
    <t>11.171313883 6013.0</t>
  </si>
  <si>
    <t>11.188025152 6043.0</t>
  </si>
  <si>
    <t>11.204736421 6278.0</t>
  </si>
  <si>
    <t>11.221447690 6159.0</t>
  </si>
  <si>
    <t>11.238158959 6062.0</t>
  </si>
  <si>
    <t>11.254870228 6103.0</t>
  </si>
  <si>
    <t>11.271581497 6099.0</t>
  </si>
  <si>
    <t>11.288292766 6078.0</t>
  </si>
  <si>
    <t>11.305004035 6072.0</t>
  </si>
  <si>
    <t>11.321715304 6285.0</t>
  </si>
  <si>
    <t>11.338426573 6164.0</t>
  </si>
  <si>
    <t>11.355137842 6239.0</t>
  </si>
  <si>
    <t>11.371849111 6251.0</t>
  </si>
  <si>
    <t>11.388560380 6211.0</t>
  </si>
  <si>
    <t>11.405271649 6073.0</t>
  </si>
  <si>
    <t>11.421982918 6030.0</t>
  </si>
  <si>
    <t>11.438694187 6296.0</t>
  </si>
  <si>
    <t>11.455405456 6049.0</t>
  </si>
  <si>
    <t>11.472116725 6144.0</t>
  </si>
  <si>
    <t>11.488827994 6090.0</t>
  </si>
  <si>
    <t>11.505539263 6132.0</t>
  </si>
  <si>
    <t>11.522250532 6255.0</t>
  </si>
  <si>
    <t>11.538961801 6323.0</t>
  </si>
  <si>
    <t>11.555673070 6440.0</t>
  </si>
  <si>
    <t>11.572384339 6317.0</t>
  </si>
  <si>
    <t>11.589095608 6176.0</t>
  </si>
  <si>
    <t>11.605806876 6414.0</t>
  </si>
  <si>
    <t>11.622518145 6412.0</t>
  </si>
  <si>
    <t>11.639229414 6332.0</t>
  </si>
  <si>
    <t>11.655940683 6365.0</t>
  </si>
  <si>
    <t>11.672651952 6339.0</t>
  </si>
  <si>
    <t>11.689363221 6372.0</t>
  </si>
  <si>
    <t>11.706074490 6424.0</t>
  </si>
  <si>
    <t>11.722785759 6289.0</t>
  </si>
  <si>
    <t>11.739497028 6238.0</t>
  </si>
  <si>
    <t>11.756208297 6318.0</t>
  </si>
  <si>
    <t>11.772919566 6477.0</t>
  </si>
  <si>
    <t>11.789630835 6573.0</t>
  </si>
  <si>
    <t>11.806342104 6444.0</t>
  </si>
  <si>
    <t>11.823053373 6382.0</t>
  </si>
  <si>
    <t>11.839764642 6455.0</t>
  </si>
  <si>
    <t>11.856475911 6618.0</t>
  </si>
  <si>
    <t>11.873187180 6634.0</t>
  </si>
  <si>
    <t>11.889898449 6619.0</t>
  </si>
  <si>
    <t>11.906609718 6660.0</t>
  </si>
  <si>
    <t>11.923320987 6586.0</t>
  </si>
  <si>
    <t>11.940032256 6721.0</t>
  </si>
  <si>
    <t>11.956743525 6828.0</t>
  </si>
  <si>
    <t>11.973454794 6737.0</t>
  </si>
  <si>
    <t>11.990166063 6788.0</t>
  </si>
  <si>
    <t>12.006877332 6937.0</t>
  </si>
  <si>
    <t>12.023588601 6771.0</t>
  </si>
  <si>
    <t>12.040299870 6987.0</t>
  </si>
  <si>
    <t>12.057011139 6995.0</t>
  </si>
  <si>
    <t>12.073722408 6931.0</t>
  </si>
  <si>
    <t>12.090433677 7027.0</t>
  </si>
  <si>
    <t>12.107144946 7002.0</t>
  </si>
  <si>
    <t>12.123856215 7093.0</t>
  </si>
  <si>
    <t>12.140567484 6978.0</t>
  </si>
  <si>
    <t>12.157278753 7193.0</t>
  </si>
  <si>
    <t>12.173990022 7392.0</t>
  </si>
  <si>
    <t>12.190701291 7371.0</t>
  </si>
  <si>
    <t>12.207412560 7247.0</t>
  </si>
  <si>
    <t>12.224123829 7411.0</t>
  </si>
  <si>
    <t>12.240835098 7430.0</t>
  </si>
  <si>
    <t>12.257546367 7482.0</t>
  </si>
  <si>
    <t>12.274257636 7394.0</t>
  </si>
  <si>
    <t>12.290968905 7652.0</t>
  </si>
  <si>
    <t>12.307680174 7659.0</t>
  </si>
  <si>
    <t>12.324391443 7602.0</t>
  </si>
  <si>
    <t>12.341102712 7776.0</t>
  </si>
  <si>
    <t>12.357813981 7809.0</t>
  </si>
  <si>
    <t>12.374525249 7776.0</t>
  </si>
  <si>
    <t>12.391236518 7835.0</t>
  </si>
  <si>
    <t>12.407947787 8069.0</t>
  </si>
  <si>
    <t>12.424659056 8050.0</t>
  </si>
  <si>
    <t>12.441370325 7944.0</t>
  </si>
  <si>
    <t>12.458081594 8048.0</t>
  </si>
  <si>
    <t>12.474792863 7995.0</t>
  </si>
  <si>
    <t>12.491504132 8180.0</t>
  </si>
  <si>
    <t>12.508215401 8185.0</t>
  </si>
  <si>
    <t>12.524926670 8141.0</t>
  </si>
  <si>
    <t>12.541637939 8261.0</t>
  </si>
  <si>
    <t>12.558349208 8158.0</t>
  </si>
  <si>
    <t>12.575060477 8184.0</t>
  </si>
  <si>
    <t>12.591771746 8125.0</t>
  </si>
  <si>
    <t>12.608483015 8305.0</t>
  </si>
  <si>
    <t>12.625194284 8095.0</t>
  </si>
  <si>
    <t>12.641905553 7989.0</t>
  </si>
  <si>
    <t>12.658616822 7957.0</t>
  </si>
  <si>
    <t>12.675328091 7939.0</t>
  </si>
  <si>
    <t>12.692039360 8145.0</t>
  </si>
  <si>
    <t>12.708750629 7954.0</t>
  </si>
  <si>
    <t>12.725461898 8008.0</t>
  </si>
  <si>
    <t>12.742173167 8034.0</t>
  </si>
  <si>
    <t>12.758884436 8058.0</t>
  </si>
  <si>
    <t>12.775595705 8047.0</t>
  </si>
  <si>
    <t>12.792306974 8026.0</t>
  </si>
  <si>
    <t>12.809018243 7940.0</t>
  </si>
  <si>
    <t>12.825729512 7984.0</t>
  </si>
  <si>
    <t>12.842440781 8215.0</t>
  </si>
  <si>
    <t>12.859152050 8163.0</t>
  </si>
  <si>
    <t>12.875863319 7916.0</t>
  </si>
  <si>
    <t>12.892574588 8056.0</t>
  </si>
  <si>
    <t>12.909285857 8063.0</t>
  </si>
  <si>
    <t>12.925997126 8224.0</t>
  </si>
  <si>
    <t>12.942708395 8279.0</t>
  </si>
  <si>
    <t>12.959419664 8164.0</t>
  </si>
  <si>
    <t>12.976130933 8341.0</t>
  </si>
  <si>
    <t>12.992842202 8243.0</t>
  </si>
  <si>
    <t>13.009553471 8485.0</t>
  </si>
  <si>
    <t>13.026264740 8399.0</t>
  </si>
  <si>
    <t>13.042976009 8392.0</t>
  </si>
  <si>
    <t>13.059687278 8480.0</t>
  </si>
  <si>
    <t>13.076398547 8599.0</t>
  </si>
  <si>
    <t>13.093109816 8517.0</t>
  </si>
  <si>
    <t>13.109821085 8769.0</t>
  </si>
  <si>
    <t>13.126532354 8346.0</t>
  </si>
  <si>
    <t>13.143243623 8744.0</t>
  </si>
  <si>
    <t>13.159954891 8673.0</t>
  </si>
  <si>
    <t>13.176666160 8837.0</t>
  </si>
  <si>
    <t>13.193377429 8700.0</t>
  </si>
  <si>
    <t>13.210088698 8645.0</t>
  </si>
  <si>
    <t>13.226799967 8982.0</t>
  </si>
  <si>
    <t>13.243511236 8936.0</t>
  </si>
  <si>
    <t>13.260222505 9057.0</t>
  </si>
  <si>
    <t>13.276933774 9043.0</t>
  </si>
  <si>
    <t>13.293645043 8960.0</t>
  </si>
  <si>
    <t>13.310356312 9102.0</t>
  </si>
  <si>
    <t>13.327067581 9356.0</t>
  </si>
  <si>
    <t>13.343778850 9155.0</t>
  </si>
  <si>
    <t>13.360490119 9259.0</t>
  </si>
  <si>
    <t>13.377201388 9269.0</t>
  </si>
  <si>
    <t>13.393912657 9297.0</t>
  </si>
  <si>
    <t>13.410623926 9440.0</t>
  </si>
  <si>
    <t>13.427335195 9463.0</t>
  </si>
  <si>
    <t>13.444046464 9521.0</t>
  </si>
  <si>
    <t>13.460757733 9358.0</t>
  </si>
  <si>
    <t>13.477469002 9518.0</t>
  </si>
  <si>
    <t>13.494180271 9444.0</t>
  </si>
  <si>
    <t>13.510891540 9643.0</t>
  </si>
  <si>
    <t>13.527602809 9645.0</t>
  </si>
  <si>
    <t>13.544314078 9761.0</t>
  </si>
  <si>
    <t>13.561025347 9739.0</t>
  </si>
  <si>
    <t>13.577736616 9826.0</t>
  </si>
  <si>
    <t>13.594447885 9873.0</t>
  </si>
  <si>
    <t>13.611159154 9889.0</t>
  </si>
  <si>
    <t>13.627870423 9884.0</t>
  </si>
  <si>
    <t>13.644581692 9991.0</t>
  </si>
  <si>
    <t>13.661292961 9871.0</t>
  </si>
  <si>
    <t>13.678004230 9996.0</t>
  </si>
  <si>
    <t>13.694715499 10329.0</t>
  </si>
  <si>
    <t>13.711426768 10216.0</t>
  </si>
  <si>
    <t>13.728138037 10147.0</t>
  </si>
  <si>
    <t>13.744849306 10335.0</t>
  </si>
  <si>
    <t>13.761560575 10387.0</t>
  </si>
  <si>
    <t>13.778271844 10334.0</t>
  </si>
  <si>
    <t>13.794983113 10593.0</t>
  </si>
  <si>
    <t>13.811694382 10520.0</t>
  </si>
  <si>
    <t>13.828405651 10702.0</t>
  </si>
  <si>
    <t>13.845116920 10592.0</t>
  </si>
  <si>
    <t>13.861828189 10843.0</t>
  </si>
  <si>
    <t>13.878539458 10852.0</t>
  </si>
  <si>
    <t>13.895250727 10709.0</t>
  </si>
  <si>
    <t>13.911961996 10859.0</t>
  </si>
  <si>
    <t>13.928673264 10834.0</t>
  </si>
  <si>
    <t>13.945384533 11014.0</t>
  </si>
  <si>
    <t>13.962095802 11258.0</t>
  </si>
  <si>
    <t>13.978807071 11049.0</t>
  </si>
  <si>
    <t>13.995518340 11002.0</t>
  </si>
  <si>
    <t>14.012229609 11402.0</t>
  </si>
  <si>
    <t>14.028940878 11129.0</t>
  </si>
  <si>
    <t>14.045652147 11277.0</t>
  </si>
  <si>
    <t>14.062363416 11313.0</t>
  </si>
  <si>
    <t>14.079074685 11266.0</t>
  </si>
  <si>
    <t>14.095785954 11394.0</t>
  </si>
  <si>
    <t>14.112497223 11627.0</t>
  </si>
  <si>
    <t>14.129208492 11639.0</t>
  </si>
  <si>
    <t>14.145919761 11698.0</t>
  </si>
  <si>
    <t>14.162631030 11709.0</t>
  </si>
  <si>
    <t>14.179342299 11580.0</t>
  </si>
  <si>
    <t>14.196053568 11794.0</t>
  </si>
  <si>
    <t>14.212764837 11747.0</t>
  </si>
  <si>
    <t>14.229476106 11984.0</t>
  </si>
  <si>
    <t>14.246187375 12102.0</t>
  </si>
  <si>
    <t>14.262898644 11980.0</t>
  </si>
  <si>
    <t>14.279609913 12054.0</t>
  </si>
  <si>
    <t>14.296321182 12178.0</t>
  </si>
  <si>
    <t>14.313032451 12175.0</t>
  </si>
  <si>
    <t>14.329743720 12391.0</t>
  </si>
  <si>
    <t>14.346454989 12241.0</t>
  </si>
  <si>
    <t>14.363166258 12376.0</t>
  </si>
  <si>
    <t>14.379877527 12817.0</t>
  </si>
  <si>
    <t>14.396588796 12442.0</t>
  </si>
  <si>
    <t>14.413300065 12635.0</t>
  </si>
  <si>
    <t>14.430011334 12623.0</t>
  </si>
  <si>
    <t>14.446722603 12605.0</t>
  </si>
  <si>
    <t>14.463433872 12583.0</t>
  </si>
  <si>
    <t>14.480145141 12881.0</t>
  </si>
  <si>
    <t>14.496856410 12975.0</t>
  </si>
  <si>
    <t>14.513567679 12923.0</t>
  </si>
  <si>
    <t>14.530278948 12833.0</t>
  </si>
  <si>
    <t>14.546990217 13094.0</t>
  </si>
  <si>
    <t>14.563701486 12897.0</t>
  </si>
  <si>
    <t>14.580412755 13095.0</t>
  </si>
  <si>
    <t>14.597124024 13316.0</t>
  </si>
  <si>
    <t>14.613835293 13320.0</t>
  </si>
  <si>
    <t>14.630546562 13214.0</t>
  </si>
  <si>
    <t>14.647257831 13475.0</t>
  </si>
  <si>
    <t>14.663969100 13330.0</t>
  </si>
  <si>
    <t>14.680680369 13453.0</t>
  </si>
  <si>
    <t>14.697391638 13305.0</t>
  </si>
  <si>
    <t>14.714102906 13444.0</t>
  </si>
  <si>
    <t>14.730814175 13759.0</t>
  </si>
  <si>
    <t>14.747525444 13611.0</t>
  </si>
  <si>
    <t>14.764236713 13560.0</t>
  </si>
  <si>
    <t>14.780947982 13708.0</t>
  </si>
  <si>
    <t>14.797659251 13809.0</t>
  </si>
  <si>
    <t>14.814370520 13545.0</t>
  </si>
  <si>
    <t>14.831081789 13505.0</t>
  </si>
  <si>
    <t>14.847793058 13668.0</t>
  </si>
  <si>
    <t>14.864504327 13716.0</t>
  </si>
  <si>
    <t>14.881215596 13776.0</t>
  </si>
  <si>
    <t>14.897926865 13742.0</t>
  </si>
  <si>
    <t>14.914638134 13912.0</t>
  </si>
  <si>
    <t>14.931349403 13730.0</t>
  </si>
  <si>
    <t>14.948060672 13969.0</t>
  </si>
  <si>
    <t>14.964771941 13897.0</t>
  </si>
  <si>
    <t>14.981483210 14015.0</t>
  </si>
  <si>
    <t>14.998194479 14033.0</t>
  </si>
  <si>
    <t>15.014905748 13988.0</t>
  </si>
  <si>
    <t>15.031617017 13902.0</t>
  </si>
  <si>
    <t>15.048328286 14103.0</t>
  </si>
  <si>
    <t>15.065039555 14142.0</t>
  </si>
  <si>
    <t>15.081750824 13997.0</t>
  </si>
  <si>
    <t>15.098462093 13845.0</t>
  </si>
  <si>
    <t>15.115173362 14079.0</t>
  </si>
  <si>
    <t>15.131884631 14035.0</t>
  </si>
  <si>
    <t>15.148595900 14281.0</t>
  </si>
  <si>
    <t>15.165307169 14072.0</t>
  </si>
  <si>
    <t>15.182018438 14152.0</t>
  </si>
  <si>
    <t>15.198729707 14127.0</t>
  </si>
  <si>
    <t>15.215440976 14224.0</t>
  </si>
  <si>
    <t>15.232152245 14080.0</t>
  </si>
  <si>
    <t>15.248863514 13850.0</t>
  </si>
  <si>
    <t>15.265574783 14033.0</t>
  </si>
  <si>
    <t>15.282286052 14274.0</t>
  </si>
  <si>
    <t>15.298997321 14071.0</t>
  </si>
  <si>
    <t>15.315708590 14065.0</t>
  </si>
  <si>
    <t>15.332419859 14193.0</t>
  </si>
  <si>
    <t>15.349131128 14040.0</t>
  </si>
  <si>
    <t>15.365842397 13886.0</t>
  </si>
  <si>
    <t>15.382553666 13973.0</t>
  </si>
  <si>
    <t>15.399264935 13909.0</t>
  </si>
  <si>
    <t>15.415976204 13983.0</t>
  </si>
  <si>
    <t>15.432687473 13902.0</t>
  </si>
  <si>
    <t>15.449398742 13931.0</t>
  </si>
  <si>
    <t>15.466110011 13820.0</t>
  </si>
  <si>
    <t>15.482821279 13959.0</t>
  </si>
  <si>
    <t>15.499532548 13873.0</t>
  </si>
  <si>
    <t>15.516243817 13752.0</t>
  </si>
  <si>
    <t>15.532955086 14043.0</t>
  </si>
  <si>
    <t>15.549666355 13966.0</t>
  </si>
  <si>
    <t>15.566377624 13816.0</t>
  </si>
  <si>
    <t>15.583088893 13940.0</t>
  </si>
  <si>
    <t>15.599800162 13919.0</t>
  </si>
  <si>
    <t>15.616511431 13930.0</t>
  </si>
  <si>
    <t>15.633222700 13883.0</t>
  </si>
  <si>
    <t>15.649933969 13852.0</t>
  </si>
  <si>
    <t>15.666645238 14128.0</t>
  </si>
  <si>
    <t>15.683356507 13774.0</t>
  </si>
  <si>
    <t>15.700067776 13712.0</t>
  </si>
  <si>
    <t>15.716779045 13943.0</t>
  </si>
  <si>
    <t>15.733490314 13993.0</t>
  </si>
  <si>
    <t>15.750201583 13740.0</t>
  </si>
  <si>
    <t>15.766912852 13684.0</t>
  </si>
  <si>
    <t>15.783624121 13753.0</t>
  </si>
  <si>
    <t>15.800335390 13769.0</t>
  </si>
  <si>
    <t>15.817046659 13685.0</t>
  </si>
  <si>
    <t>15.833757928 13797.0</t>
  </si>
  <si>
    <t>15.850469197 13940.0</t>
  </si>
  <si>
    <t>15.867180466 13781.0</t>
  </si>
  <si>
    <t>15.883891735 13592.0</t>
  </si>
  <si>
    <t>15.900603004 13789.0</t>
  </si>
  <si>
    <t>15.917314273 13702.0</t>
  </si>
  <si>
    <t>15.934025542 13586.0</t>
  </si>
  <si>
    <t>15.950736811 13561.0</t>
  </si>
  <si>
    <t>15.967448080 13843.0</t>
  </si>
  <si>
    <t>15.984159349 13619.0</t>
  </si>
  <si>
    <t>16.000870618 13821.0</t>
  </si>
  <si>
    <t>16.017581887 13637.0</t>
  </si>
  <si>
    <t>16.034293156 13681.0</t>
  </si>
  <si>
    <t>16.051004425 13647.0</t>
  </si>
  <si>
    <t>16.067715694 13671.0</t>
  </si>
  <si>
    <t>16.084426963 13592.0</t>
  </si>
  <si>
    <t>16.101138232 13481.0</t>
  </si>
  <si>
    <t>16.117849501 13565.0</t>
  </si>
  <si>
    <t>16.134560770 13717.0</t>
  </si>
  <si>
    <t>16.151272039 13898.0</t>
  </si>
  <si>
    <t>16.167983308 13675.0</t>
  </si>
  <si>
    <t>16.184694577 13619.0</t>
  </si>
  <si>
    <t>16.201405846 13697.0</t>
  </si>
  <si>
    <t>16.218117115 13769.0</t>
  </si>
  <si>
    <t>16.234828384 13581.0</t>
  </si>
  <si>
    <t>16.251539653 13850.0</t>
  </si>
  <si>
    <t>16.268250921 13765.0</t>
  </si>
  <si>
    <t>16.284962190 13552.0</t>
  </si>
  <si>
    <t>16.301673459 13583.0</t>
  </si>
  <si>
    <t>16.318384728 13693.0</t>
  </si>
  <si>
    <t>16.335095997 13416.0</t>
  </si>
  <si>
    <t>16.351807266 13492.0</t>
  </si>
  <si>
    <t>16.368518535 13307.0</t>
  </si>
  <si>
    <t>16.385229804 13580.0</t>
  </si>
  <si>
    <t>16.401941073 13648.0</t>
  </si>
  <si>
    <t>16.418652342 13598.0</t>
  </si>
  <si>
    <t>16.435363611 13359.0</t>
  </si>
  <si>
    <t>16.452074880 13593.0</t>
  </si>
  <si>
    <t>16.468786149 13552.0</t>
  </si>
  <si>
    <t>16.485497418 13391.0</t>
  </si>
  <si>
    <t>16.502208687 13478.0</t>
  </si>
  <si>
    <t>16.518919956 13468.0</t>
  </si>
  <si>
    <t>16.535631225 13345.0</t>
  </si>
  <si>
    <t>16.552342494 13510.0</t>
  </si>
  <si>
    <t>16.569053763 13179.0</t>
  </si>
  <si>
    <t>16.585765032 13164.0</t>
  </si>
  <si>
    <t>16.602476301 13182.0</t>
  </si>
  <si>
    <t>16.619187570 13341.0</t>
  </si>
  <si>
    <t>16.635898839 13165.0</t>
  </si>
  <si>
    <t>16.652610108 13093.0</t>
  </si>
  <si>
    <t>16.669321377 13087.0</t>
  </si>
  <si>
    <t>16.686032646 12986.0</t>
  </si>
  <si>
    <t>16.702743915 13254.0</t>
  </si>
  <si>
    <t>16.719455184 13135.0</t>
  </si>
  <si>
    <t>16.736166453 13256.0</t>
  </si>
  <si>
    <t>16.752877722 13139.0</t>
  </si>
  <si>
    <t>16.769588991 13111.0</t>
  </si>
  <si>
    <t>16.786300260 13217.0</t>
  </si>
  <si>
    <t>16.803011529 12997.0</t>
  </si>
  <si>
    <t>16.819722798 12996.0</t>
  </si>
  <si>
    <t>16.836434067 12961.0</t>
  </si>
  <si>
    <t>16.853145336 12716.0</t>
  </si>
  <si>
    <t>16.869856605 12532.0</t>
  </si>
  <si>
    <t>16.886567874 12683.0</t>
  </si>
  <si>
    <t>16.903279143 12861.0</t>
  </si>
  <si>
    <t>16.919990412 12675.0</t>
  </si>
  <si>
    <t>16.936701681 13021.0</t>
  </si>
  <si>
    <t>16.953412950 12499.0</t>
  </si>
  <si>
    <t>16.970124219 12670.0</t>
  </si>
  <si>
    <t>16.986835488 12505.0</t>
  </si>
  <si>
    <t>17.003546757 12420.0</t>
  </si>
  <si>
    <t>17.020258026 12261.0</t>
  </si>
  <si>
    <t>17.036969294 12427.0</t>
  </si>
  <si>
    <t>17.053680563 12379.0</t>
  </si>
  <si>
    <t>17.070391832 12502.0</t>
  </si>
  <si>
    <t>17.087103101 12382.0</t>
  </si>
  <si>
    <t>17.103814370 12081.0</t>
  </si>
  <si>
    <t>17.120525639 12126.0</t>
  </si>
  <si>
    <t>17.137236908 12115.0</t>
  </si>
  <si>
    <t>17.153948177 11970.0</t>
  </si>
  <si>
    <t>17.170659446 12026.0</t>
  </si>
  <si>
    <t>17.187370715 11951.0</t>
  </si>
  <si>
    <t>17.204081984 11958.0</t>
  </si>
  <si>
    <t>17.220793253 11849.0</t>
  </si>
  <si>
    <t>17.237504522 11762.0</t>
  </si>
  <si>
    <t>17.254215791 12058.0</t>
  </si>
  <si>
    <t>17.270927060 11627.0</t>
  </si>
  <si>
    <t>17.287638329 11624.0</t>
  </si>
  <si>
    <t>17.304349598 11514.0</t>
  </si>
  <si>
    <t>17.321060867 11583.0</t>
  </si>
  <si>
    <t>17.337772136 11342.0</t>
  </si>
  <si>
    <t>17.354483405 11619.0</t>
  </si>
  <si>
    <t>17.371194674 11374.0</t>
  </si>
  <si>
    <t>17.387905943 11532.0</t>
  </si>
  <si>
    <t>17.404617212 11221.0</t>
  </si>
  <si>
    <t>17.421328481 11207.0</t>
  </si>
  <si>
    <t>17.438039750 11222.0</t>
  </si>
  <si>
    <t>17.454751019 11133.0</t>
  </si>
  <si>
    <t>17.471462288 11276.0</t>
  </si>
  <si>
    <t>17.488173557 11163.0</t>
  </si>
  <si>
    <t>17.504884826 11044.0</t>
  </si>
  <si>
    <t>17.521596095 11099.0</t>
  </si>
  <si>
    <t>17.538307364 11045.0</t>
  </si>
  <si>
    <t>17.555018633 10873.0</t>
  </si>
  <si>
    <t>17.571729902 10836.0</t>
  </si>
  <si>
    <t>17.588441171 10847.0</t>
  </si>
  <si>
    <t>17.605152440 10771.0</t>
  </si>
  <si>
    <t>17.621863709 10894.0</t>
  </si>
  <si>
    <t>17.638574978 10866.0</t>
  </si>
  <si>
    <t>17.655286247 10741.0</t>
  </si>
  <si>
    <t>17.671997516 10669.0</t>
  </si>
  <si>
    <t>17.688708785 10627.0</t>
  </si>
  <si>
    <t>17.705420054 10462.0</t>
  </si>
  <si>
    <t>17.722131323 10620.0</t>
  </si>
  <si>
    <t>17.738842592 10554.0</t>
  </si>
  <si>
    <t>17.755553861 10547.0</t>
  </si>
  <si>
    <t>17.772265130 10329.0</t>
  </si>
  <si>
    <t>17.788976399 10632.0</t>
  </si>
  <si>
    <t>17.805687667 10481.0</t>
  </si>
  <si>
    <t>17.822398936 10354.0</t>
  </si>
  <si>
    <t>17.839110205 10382.0</t>
  </si>
  <si>
    <t>17.855821474 10459.0</t>
  </si>
  <si>
    <t>17.872532743 10469.0</t>
  </si>
  <si>
    <t>17.889244012 10352.0</t>
  </si>
  <si>
    <t>17.905955281 10371.0</t>
  </si>
  <si>
    <t>17.922666550 10173.0</t>
  </si>
  <si>
    <t>17.939377819 10283.0</t>
  </si>
  <si>
    <t>17.956089088 10113.0</t>
  </si>
  <si>
    <t>17.972800357 10382.0</t>
  </si>
  <si>
    <t>17.989511626 10136.0</t>
  </si>
  <si>
    <t>18.006222895 10372.0</t>
  </si>
  <si>
    <t>18.022934164 10349.0</t>
  </si>
  <si>
    <t>18.039645433 9937.0</t>
  </si>
  <si>
    <t>18.056356702 10243.0</t>
  </si>
  <si>
    <t>18.073067971 10009.0</t>
  </si>
  <si>
    <t>18.089779240 10241.0</t>
  </si>
  <si>
    <t>18.106490509 10128.0</t>
  </si>
  <si>
    <t>18.123201778 10140.0</t>
  </si>
  <si>
    <t>18.139913047 10074.0</t>
  </si>
  <si>
    <t>18.156624316 10155.0</t>
  </si>
  <si>
    <t>18.173335585 10310.0</t>
  </si>
  <si>
    <t>18.190046854 10166.0</t>
  </si>
  <si>
    <t>18.206758123 10002.0</t>
  </si>
  <si>
    <t>18.223469392 10111.0</t>
  </si>
  <si>
    <t>18.240180661 9884.0</t>
  </si>
  <si>
    <t>18.256891930 9992.0</t>
  </si>
  <si>
    <t>18.273603199 10084.0</t>
  </si>
  <si>
    <t>18.290314468 10110.0</t>
  </si>
  <si>
    <t>18.307025737 10047.0</t>
  </si>
  <si>
    <t>18.323737006 10009.0</t>
  </si>
  <si>
    <t>18.340448275 10111.0</t>
  </si>
  <si>
    <t>18.357159544 9999.0</t>
  </si>
  <si>
    <t>18.373870813 10004.0</t>
  </si>
  <si>
    <t>18.390582082 9767.0</t>
  </si>
  <si>
    <t>18.407293351 10176.0</t>
  </si>
  <si>
    <t>18.424004620 9909.0</t>
  </si>
  <si>
    <t>18.440715889 9987.0</t>
  </si>
  <si>
    <t>18.457427158 9978.0</t>
  </si>
  <si>
    <t>18.474138427 9882.0</t>
  </si>
  <si>
    <t>18.490849696 9936.0</t>
  </si>
  <si>
    <t>18.507560965 10139.0</t>
  </si>
  <si>
    <t>18.524272234 10045.0</t>
  </si>
  <si>
    <t>18.540983503 10001.0</t>
  </si>
  <si>
    <t>18.557694772 10243.0</t>
  </si>
  <si>
    <t>18.574406041 10087.0</t>
  </si>
  <si>
    <t>18.591117309 10084.0</t>
  </si>
  <si>
    <t>18.607828578 10089.0</t>
  </si>
  <si>
    <t>18.624539847 10105.0</t>
  </si>
  <si>
    <t>18.641251116 10068.0</t>
  </si>
  <si>
    <t>18.657962385 10254.0</t>
  </si>
  <si>
    <t>18.674673654 10197.0</t>
  </si>
  <si>
    <t>18.691384923 10214.0</t>
  </si>
  <si>
    <t>18.708096192 10169.0</t>
  </si>
  <si>
    <t>18.724807461 10258.0</t>
  </si>
  <si>
    <t>18.741518730 10377.0</t>
  </si>
  <si>
    <t>18.758229999 10085.0</t>
  </si>
  <si>
    <t>18.774941268 10330.0</t>
  </si>
  <si>
    <t>18.791652537 10232.0</t>
  </si>
  <si>
    <t>18.808363806 10270.0</t>
  </si>
  <si>
    <t>18.825075075 10391.0</t>
  </si>
  <si>
    <t>18.841786344 10475.0</t>
  </si>
  <si>
    <t>18.858497613 10417.0</t>
  </si>
  <si>
    <t>18.875208882 10428.0</t>
  </si>
  <si>
    <t>18.891920151 10449.0</t>
  </si>
  <si>
    <t>18.908631420 10383.0</t>
  </si>
  <si>
    <t>18.925342689 10604.0</t>
  </si>
  <si>
    <t>18.942053958 10471.0</t>
  </si>
  <si>
    <t>18.958765227 10590.0</t>
  </si>
  <si>
    <t>18.975476496 10489.0</t>
  </si>
  <si>
    <t>18.992187765 10507.0</t>
  </si>
  <si>
    <t>19.008899034 10589.0</t>
  </si>
  <si>
    <t>19.025610303 10621.0</t>
  </si>
  <si>
    <t>19.042321572 10613.0</t>
  </si>
  <si>
    <t>19.059032841 10561.0</t>
  </si>
  <si>
    <t>19.075744110 10516.0</t>
  </si>
  <si>
    <t>19.092455379 10881.0</t>
  </si>
  <si>
    <t>19.109166648 10716.0</t>
  </si>
  <si>
    <t>19.125877917 10734.0</t>
  </si>
  <si>
    <t>19.142589186 10636.0</t>
  </si>
  <si>
    <t>19.159300455 10723.0</t>
  </si>
  <si>
    <t>19.176011724 10907.0</t>
  </si>
  <si>
    <t>19.192722993 10848.0</t>
  </si>
  <si>
    <t>19.209434262 10859.0</t>
  </si>
  <si>
    <t>19.226145531 11123.0</t>
  </si>
  <si>
    <t>19.242856800 10935.0</t>
  </si>
  <si>
    <t>19.259568069 11088.0</t>
  </si>
  <si>
    <t>19.276279338 11298.0</t>
  </si>
  <si>
    <t>19.292990607 11135.0</t>
  </si>
  <si>
    <t>19.309701876 11393.0</t>
  </si>
  <si>
    <t>19.326413145 11377.0</t>
  </si>
  <si>
    <t>19.343124414 11362.0</t>
  </si>
  <si>
    <t>19.359835682 11777.0</t>
  </si>
  <si>
    <t>19.376546951 11675.0</t>
  </si>
  <si>
    <t>19.393258220 11263.0</t>
  </si>
  <si>
    <t>19.409969489 11534.0</t>
  </si>
  <si>
    <t>19.426680758 11779.0</t>
  </si>
  <si>
    <t>19.443392027 11724.0</t>
  </si>
  <si>
    <t>19.460103296 11893.0</t>
  </si>
  <si>
    <t>19.476814565 11914.0</t>
  </si>
  <si>
    <t>19.493525834 12020.0</t>
  </si>
  <si>
    <t>19.510237103 12126.0</t>
  </si>
  <si>
    <t>19.526948372 12103.0</t>
  </si>
  <si>
    <t>19.543659641 12096.0</t>
  </si>
  <si>
    <t>19.560370910 12164.0</t>
  </si>
  <si>
    <t>19.577082179 12253.0</t>
  </si>
  <si>
    <t>19.593793448 12405.0</t>
  </si>
  <si>
    <t>19.610504717 12497.0</t>
  </si>
  <si>
    <t>19.627215986 12547.0</t>
  </si>
  <si>
    <t>19.643927255 12765.0</t>
  </si>
  <si>
    <t>19.660638524 12852.0</t>
  </si>
  <si>
    <t>19.677349793 12908.0</t>
  </si>
  <si>
    <t>19.694061062 12826.0</t>
  </si>
  <si>
    <t>19.710772331 12836.0</t>
  </si>
  <si>
    <t>19.727483600 13164.0</t>
  </si>
  <si>
    <t>19.744194869 13260.0</t>
  </si>
  <si>
    <t>19.760906138 13197.0</t>
  </si>
  <si>
    <t>19.777617407 13290.0</t>
  </si>
  <si>
    <t>19.794328676 13629.0</t>
  </si>
  <si>
    <t>19.811039945 13718.0</t>
  </si>
  <si>
    <t>19.827751214 13628.0</t>
  </si>
  <si>
    <t>19.844462483 13607.0</t>
  </si>
  <si>
    <t>19.861173752 13904.0</t>
  </si>
  <si>
    <t>19.877885021 14139.0</t>
  </si>
  <si>
    <t>19.894596290 13999.0</t>
  </si>
  <si>
    <t>19.911307559 14152.0</t>
  </si>
  <si>
    <t>19.928018828 14352.0</t>
  </si>
  <si>
    <t>19.944730097 14387.0</t>
  </si>
  <si>
    <t>19.961441366 14167.0</t>
  </si>
  <si>
    <t>19.978152635 14575.0</t>
  </si>
  <si>
    <t>19.994863904 14685.0</t>
  </si>
  <si>
    <t>20.011575173 14942.0</t>
  </si>
  <si>
    <t>20.028286442 14823.0</t>
  </si>
  <si>
    <t>20.044997711 15010.0</t>
  </si>
  <si>
    <t>20.061708980 14919.0</t>
  </si>
  <si>
    <t>20.078420249 15073.0</t>
  </si>
  <si>
    <t>20.095131518 15132.0</t>
  </si>
  <si>
    <t>20.111842787 15311.0</t>
  </si>
  <si>
    <t>20.128554056 15339.0</t>
  </si>
  <si>
    <t>20.145265324 15446.0</t>
  </si>
  <si>
    <t>20.161976593 15682.0</t>
  </si>
  <si>
    <t>20.178687862 15804.0</t>
  </si>
  <si>
    <t>20.195399131 15744.0</t>
  </si>
  <si>
    <t>20.212110400 15893.0</t>
  </si>
  <si>
    <t>20.228821669 15658.0</t>
  </si>
  <si>
    <t>20.245532938 16165.0</t>
  </si>
  <si>
    <t>20.262244207 16111.0</t>
  </si>
  <si>
    <t>20.278955476 16023.0</t>
  </si>
  <si>
    <t>20.295666745 16181.0</t>
  </si>
  <si>
    <t>20.312378014 16400.0</t>
  </si>
  <si>
    <t>20.329089283 16178.0</t>
  </si>
  <si>
    <t>20.345800552 16808.0</t>
  </si>
  <si>
    <t>20.362511821 16520.0</t>
  </si>
  <si>
    <t>20.379223090 16477.0</t>
  </si>
  <si>
    <t>20.395934359 16761.0</t>
  </si>
  <si>
    <t>20.412645628 16462.0</t>
  </si>
  <si>
    <t>20.429356897 16604.0</t>
  </si>
  <si>
    <t>20.446068166 16644.0</t>
  </si>
  <si>
    <t>20.462779435 16772.0</t>
  </si>
  <si>
    <t>20.479490704 16893.0</t>
  </si>
  <si>
    <t>20.496201973 16874.0</t>
  </si>
  <si>
    <t>20.512913242 16916.0</t>
  </si>
  <si>
    <t>20.529624511 16949.0</t>
  </si>
  <si>
    <t>20.546335780 17014.0</t>
  </si>
  <si>
    <t>20.563047049 17129.0</t>
  </si>
  <si>
    <t>20.579758318 17335.0</t>
  </si>
  <si>
    <t>20.596469587 17058.0</t>
  </si>
  <si>
    <t>20.613180856 17131.0</t>
  </si>
  <si>
    <t>20.629892125 17302.0</t>
  </si>
  <si>
    <t>20.646603394 17270.0</t>
  </si>
  <si>
    <t>20.663314663 17230.0</t>
  </si>
  <si>
    <t>20.680025932 17439.0</t>
  </si>
  <si>
    <t>20.696737201 17664.0</t>
  </si>
  <si>
    <t>20.713448470 17653.0</t>
  </si>
  <si>
    <t>20.730159739 17256.0</t>
  </si>
  <si>
    <t>20.746871008 17292.0</t>
  </si>
  <si>
    <t>20.763582277 17203.0</t>
  </si>
  <si>
    <t>20.780293546 17243.0</t>
  </si>
  <si>
    <t>20.797004815 17370.0</t>
  </si>
  <si>
    <t>20.813716084 17373.0</t>
  </si>
  <si>
    <t>20.830427353 17287.0</t>
  </si>
  <si>
    <t>20.847138622 17510.0</t>
  </si>
  <si>
    <t>20.863849891 17362.0</t>
  </si>
  <si>
    <t>20.880561160 17372.0</t>
  </si>
  <si>
    <t>20.897272429 17481.0</t>
  </si>
  <si>
    <t>20.913983697 17316.0</t>
  </si>
  <si>
    <t>20.930694966 17180.0</t>
  </si>
  <si>
    <t>20.947406235 17293.0</t>
  </si>
  <si>
    <t>20.964117504 17389.0</t>
  </si>
  <si>
    <t>20.980828773 17265.0</t>
  </si>
  <si>
    <t>20.997540042 17369.0</t>
  </si>
  <si>
    <t>21.014251311 17477.0</t>
  </si>
  <si>
    <t>21.030962580 17371.0</t>
  </si>
  <si>
    <t>21.047673849 17471.0</t>
  </si>
  <si>
    <t>21.064385118 17114.0</t>
  </si>
  <si>
    <t>21.081096387 17389.0</t>
  </si>
  <si>
    <t>21.097807656 17406.0</t>
  </si>
  <si>
    <t>21.114518925 17231.0</t>
  </si>
  <si>
    <t>21.131230194 17491.0</t>
  </si>
  <si>
    <t>21.147941463 17334.0</t>
  </si>
  <si>
    <t>21.164652732 17617.0</t>
  </si>
  <si>
    <t>21.181364001 17334.0</t>
  </si>
  <si>
    <t>21.198075270 17390.0</t>
  </si>
  <si>
    <t>21.214786539 17543.0</t>
  </si>
  <si>
    <t>21.231497808 17397.0</t>
  </si>
  <si>
    <t>21.248209077 17600.0</t>
  </si>
  <si>
    <t>21.264920346 17713.0</t>
  </si>
  <si>
    <t>21.281631615 17519.0</t>
  </si>
  <si>
    <t>21.298342884 17623.0</t>
  </si>
  <si>
    <t>21.315054153 17728.0</t>
  </si>
  <si>
    <t>21.331765422 18024.0</t>
  </si>
  <si>
    <t>21.348476691 17875.0</t>
  </si>
  <si>
    <t>21.365187960 17700.0</t>
  </si>
  <si>
    <t>21.381899229 18065.0</t>
  </si>
  <si>
    <t>21.398610498 18025.0</t>
  </si>
  <si>
    <t>21.415321767 18103.0</t>
  </si>
  <si>
    <t>21.432033036 17893.0</t>
  </si>
  <si>
    <t>21.448744305 18192.0</t>
  </si>
  <si>
    <t>21.465455574 18451.0</t>
  </si>
  <si>
    <t>21.482166843 18364.0</t>
  </si>
  <si>
    <t>21.498878112 18382.0</t>
  </si>
  <si>
    <t>21.515589381 18507.0</t>
  </si>
  <si>
    <t>21.532300650 18943.0</t>
  </si>
  <si>
    <t>21.549011919 18986.0</t>
  </si>
  <si>
    <t>21.565723188 19044.0</t>
  </si>
  <si>
    <t>21.582434457 19077.0</t>
  </si>
  <si>
    <t>21.599145726 19383.0</t>
  </si>
  <si>
    <t>21.615856995 19490.0</t>
  </si>
  <si>
    <t>21.632568264 19339.0</t>
  </si>
  <si>
    <t>21.649279533 19560.0</t>
  </si>
  <si>
    <t>21.665990802 19638.0</t>
  </si>
  <si>
    <t>21.682702070 19846.0</t>
  </si>
  <si>
    <t>21.699413339 20107.0</t>
  </si>
  <si>
    <t>21.716124608 20193.0</t>
  </si>
  <si>
    <t>21.732835877 20352.0</t>
  </si>
  <si>
    <t>21.749547146 20696.0</t>
  </si>
  <si>
    <t>21.766258415 20689.0</t>
  </si>
  <si>
    <t>21.782969684 20749.0</t>
  </si>
  <si>
    <t>21.799680953 21514.0</t>
  </si>
  <si>
    <t>21.816392222 21397.0</t>
  </si>
  <si>
    <t>21.833103491 21718.0</t>
  </si>
  <si>
    <t>21.849814760 21519.0</t>
  </si>
  <si>
    <t>21.866526029 21977.0</t>
  </si>
  <si>
    <t>21.883237298 22026.0</t>
  </si>
  <si>
    <t>21.899948567 21991.0</t>
  </si>
  <si>
    <t>21.916659836 22471.0</t>
  </si>
  <si>
    <t>21.933371105 22877.0</t>
  </si>
  <si>
    <t>21.950082374 22609.0</t>
  </si>
  <si>
    <t>21.966793643 22975.0</t>
  </si>
  <si>
    <t>21.983504912 23530.0</t>
  </si>
  <si>
    <t>22.000216181 23408.0</t>
  </si>
  <si>
    <t>22.016927450 23612.0</t>
  </si>
  <si>
    <t>22.033638719 23676.0</t>
  </si>
  <si>
    <t>22.050349988 24105.0</t>
  </si>
  <si>
    <t>22.067061257 24335.0</t>
  </si>
  <si>
    <t>22.083772526 24445.0</t>
  </si>
  <si>
    <t>22.100483795 24713.0</t>
  </si>
  <si>
    <t>22.117195064 24859.0</t>
  </si>
  <si>
    <t>22.133906333 25152.0</t>
  </si>
  <si>
    <t>22.150617602 25446.0</t>
  </si>
  <si>
    <t>22.167328871 25631.0</t>
  </si>
  <si>
    <t>22.184040140 25766.0</t>
  </si>
  <si>
    <t>22.200751409 26137.0</t>
  </si>
  <si>
    <t>22.217462678 26459.0</t>
  </si>
  <si>
    <t>22.234173947 26395.0</t>
  </si>
  <si>
    <t>22.250885216 26817.0</t>
  </si>
  <si>
    <t>22.267596485 27043.0</t>
  </si>
  <si>
    <t>22.284307754 27042.0</t>
  </si>
  <si>
    <t>22.301019023 27617.0</t>
  </si>
  <si>
    <t>22.317730292 27292.0</t>
  </si>
  <si>
    <t>22.334441561 27681.0</t>
  </si>
  <si>
    <t>22.351152830 27786.0</t>
  </si>
  <si>
    <t>22.367864099 27749.0</t>
  </si>
  <si>
    <t>22.384575368 28248.0</t>
  </si>
  <si>
    <t>22.401286637 28415.0</t>
  </si>
  <si>
    <t>22.417997906 28434.0</t>
  </si>
  <si>
    <t>22.434709175 28921.0</t>
  </si>
  <si>
    <t>22.451420444 28637.0</t>
  </si>
  <si>
    <t>22.468131712 29215.0</t>
  </si>
  <si>
    <t>22.484842981 28993.0</t>
  </si>
  <si>
    <t>22.501554250 29404.0</t>
  </si>
  <si>
    <t>22.518265519 29538.0</t>
  </si>
  <si>
    <t>22.534976788 29321.0</t>
  </si>
  <si>
    <t>22.551688057 29579.0</t>
  </si>
  <si>
    <t>22.568399326 29803.0</t>
  </si>
  <si>
    <t>22.585110595 29768.0</t>
  </si>
  <si>
    <t>22.601821864 29549.0</t>
  </si>
  <si>
    <t>22.618533133 30105.0</t>
  </si>
  <si>
    <t>22.635244402 29982.0</t>
  </si>
  <si>
    <t>22.651955671 29422.0</t>
  </si>
  <si>
    <t>22.668666940 30068.0</t>
  </si>
  <si>
    <t>22.685378209 30005.0</t>
  </si>
  <si>
    <t>22.702089478 29956.0</t>
  </si>
  <si>
    <t>22.718800747 29986.0</t>
  </si>
  <si>
    <t>22.735512016 29637.0</t>
  </si>
  <si>
    <t>22.752223285 29661.0</t>
  </si>
  <si>
    <t>22.768934554 29481.0</t>
  </si>
  <si>
    <t>22.785645823 29607.0</t>
  </si>
  <si>
    <t>22.802357092 29500.0</t>
  </si>
  <si>
    <t>22.819068361 29634.0</t>
  </si>
  <si>
    <t>22.835779630 29184.0</t>
  </si>
  <si>
    <t>22.852490899 29274.0</t>
  </si>
  <si>
    <t>22.869202168 29434.0</t>
  </si>
  <si>
    <t>22.885913437 28800.0</t>
  </si>
  <si>
    <t>22.902624706 28593.0</t>
  </si>
  <si>
    <t>22.919335975 28991.0</t>
  </si>
  <si>
    <t>22.936047244 28574.0</t>
  </si>
  <si>
    <t>22.952758513 28224.0</t>
  </si>
  <si>
    <t>22.969469782 28356.0</t>
  </si>
  <si>
    <t>22.986181051 28121.0</t>
  </si>
  <si>
    <t>23.002892320 28186.0</t>
  </si>
  <si>
    <t>23.019603589 27586.0</t>
  </si>
  <si>
    <t>23.036314858 27429.0</t>
  </si>
  <si>
    <t>23.053026127 27350.0</t>
  </si>
  <si>
    <t>23.069737396 26902.0</t>
  </si>
  <si>
    <t>23.086448665 26597.0</t>
  </si>
  <si>
    <t>23.103159934 26493.0</t>
  </si>
  <si>
    <t>23.119871203 26342.0</t>
  </si>
  <si>
    <t>23.136582472 25877.0</t>
  </si>
  <si>
    <t>23.153293741 25675.0</t>
  </si>
  <si>
    <t>23.170005010 25490.0</t>
  </si>
  <si>
    <t>23.186716279 24920.0</t>
  </si>
  <si>
    <t>23.203427548 25146.0</t>
  </si>
  <si>
    <t>23.220138817 24579.0</t>
  </si>
  <si>
    <t>23.236850085 24295.0</t>
  </si>
  <si>
    <t>23.253561354 23883.0</t>
  </si>
  <si>
    <t>23.270272623 23693.0</t>
  </si>
  <si>
    <t>23.286983892 23396.0</t>
  </si>
  <si>
    <t>23.303695161 23014.0</t>
  </si>
  <si>
    <t>23.320406430 22773.0</t>
  </si>
  <si>
    <t>23.337117699 22372.0</t>
  </si>
  <si>
    <t>23.353828968 21793.0</t>
  </si>
  <si>
    <t>23.370540237 21613.0</t>
  </si>
  <si>
    <t>23.387251506 21591.0</t>
  </si>
  <si>
    <t>23.403962775 21268.0</t>
  </si>
  <si>
    <t>23.420674044 20667.0</t>
  </si>
  <si>
    <t>23.437385313 20466.0</t>
  </si>
  <si>
    <t>23.454096582 20020.0</t>
  </si>
  <si>
    <t>23.470807851 19855.0</t>
  </si>
  <si>
    <t>23.487519120 19587.0</t>
  </si>
  <si>
    <t>23.504230389 19193.0</t>
  </si>
  <si>
    <t>23.520941658 18810.0</t>
  </si>
  <si>
    <t>23.537652927 18460.0</t>
  </si>
  <si>
    <t>23.554364196 18482.0</t>
  </si>
  <si>
    <t>23.571075465 17830.0</t>
  </si>
  <si>
    <t>23.587786734 17791.0</t>
  </si>
  <si>
    <t>23.604498003 17697.0</t>
  </si>
  <si>
    <t>23.621209272 17469.0</t>
  </si>
  <si>
    <t>23.637920541 16780.0</t>
  </si>
  <si>
    <t>23.654631810 16887.0</t>
  </si>
  <si>
    <t>23.671343079 16578.0</t>
  </si>
  <si>
    <t>23.688054348 16508.0</t>
  </si>
  <si>
    <t>23.704765617 16138.0</t>
  </si>
  <si>
    <t>23.721476886 15951.0</t>
  </si>
  <si>
    <t>23.738188155 15662.0</t>
  </si>
  <si>
    <t>23.754899424 15593.0</t>
  </si>
  <si>
    <t>23.771610693 15125.0</t>
  </si>
  <si>
    <t>23.788321962 15062.0</t>
  </si>
  <si>
    <t>23.805033231 14964.0</t>
  </si>
  <si>
    <t>23.821744500 14645.0</t>
  </si>
  <si>
    <t>23.838455769 14561.0</t>
  </si>
  <si>
    <t>23.855167038 14217.0</t>
  </si>
  <si>
    <t>23.871878307 14013.0</t>
  </si>
  <si>
    <t>23.888589576 13813.0</t>
  </si>
  <si>
    <t>23.905300845 13771.0</t>
  </si>
  <si>
    <t>23.922012114 13419.0</t>
  </si>
  <si>
    <t>23.938723383 13429.0</t>
  </si>
  <si>
    <t>23.955434652 13190.0</t>
  </si>
  <si>
    <t>23.972145921 12849.0</t>
  </si>
  <si>
    <t>23.988857190 12757.0</t>
  </si>
  <si>
    <t>24.005568459 12853.0</t>
  </si>
  <si>
    <t>24.022279727 12668.0</t>
  </si>
  <si>
    <t>24.038990996 12509.0</t>
  </si>
  <si>
    <t>24.055702265 12317.0</t>
  </si>
  <si>
    <t>24.072413534 12204.0</t>
  </si>
  <si>
    <t>24.089124803 12164.0</t>
  </si>
  <si>
    <t>24.105836072 11986.0</t>
  </si>
  <si>
    <t>24.122547341 11827.0</t>
  </si>
  <si>
    <t>24.139258610 11635.0</t>
  </si>
  <si>
    <t>24.155969879 11499.0</t>
  </si>
  <si>
    <t>24.172681148 11496.0</t>
  </si>
  <si>
    <t>24.189392417 11472.0</t>
  </si>
  <si>
    <t>24.206103686 11357.0</t>
  </si>
  <si>
    <t>24.222814955 11128.0</t>
  </si>
  <si>
    <t>24.239526224 11097.0</t>
  </si>
  <si>
    <t>24.256237493 10962.0</t>
  </si>
  <si>
    <t>24.272948762 10844.0</t>
  </si>
  <si>
    <t>24.289660031 10811.0</t>
  </si>
  <si>
    <t>24.306371300 10651.0</t>
  </si>
  <si>
    <t>24.323082569 10518.0</t>
  </si>
  <si>
    <t>24.339793838 10511.0</t>
  </si>
  <si>
    <t>24.356505107 10452.0</t>
  </si>
  <si>
    <t>24.373216376 10265.0</t>
  </si>
  <si>
    <t>24.389927645 10239.0</t>
  </si>
  <si>
    <t>24.406638914 10146.0</t>
  </si>
  <si>
    <t>24.423350183 10111.0</t>
  </si>
  <si>
    <t>24.440061452 10069.0</t>
  </si>
  <si>
    <t>24.456772721 9810.0</t>
  </si>
  <si>
    <t>24.473483990 9962.0</t>
  </si>
  <si>
    <t>24.490195259 9956.0</t>
  </si>
  <si>
    <t>24.506906528 9723.0</t>
  </si>
  <si>
    <t>24.523617797 9874.0</t>
  </si>
  <si>
    <t>24.540329066 9696.0</t>
  </si>
  <si>
    <t>24.557040335 9568.0</t>
  </si>
  <si>
    <t>24.573751604 9462.0</t>
  </si>
  <si>
    <t>24.590462873 9639.0</t>
  </si>
  <si>
    <t>24.607174142 9443.0</t>
  </si>
  <si>
    <t>24.623885411 9490.0</t>
  </si>
  <si>
    <t>24.640596680 9584.0</t>
  </si>
  <si>
    <t>24.657307949 9449.0</t>
  </si>
  <si>
    <t>24.674019218 9448.0</t>
  </si>
  <si>
    <t>24.690730487 9411.0</t>
  </si>
  <si>
    <t>24.707441756 9336.0</t>
  </si>
  <si>
    <t>24.724153025 9190.0</t>
  </si>
  <si>
    <t>24.740864294 9161.0</t>
  </si>
  <si>
    <t>24.757575563 9361.0</t>
  </si>
  <si>
    <t>24.774286832 9311.0</t>
  </si>
  <si>
    <t>24.790998100 9330.0</t>
  </si>
  <si>
    <t>24.807709369 9263.0</t>
  </si>
  <si>
    <t>24.824420638 9361.0</t>
  </si>
  <si>
    <t>24.841131907 9292.0</t>
  </si>
  <si>
    <t>24.857843176 9336.0</t>
  </si>
  <si>
    <t>24.874554445 9279.0</t>
  </si>
  <si>
    <t>24.891265714 9291.0</t>
  </si>
  <si>
    <t>24.907976983 9145.0</t>
  </si>
  <si>
    <t>24.924688252 9244.0</t>
  </si>
  <si>
    <t>24.941399521 9167.0</t>
  </si>
  <si>
    <t>24.958110790 9154.0</t>
  </si>
  <si>
    <t>24.974822059 9040.0</t>
  </si>
  <si>
    <t>24.991533328 8994.0</t>
  </si>
  <si>
    <t>25.008244597 9103.0</t>
  </si>
  <si>
    <t>25.024955866 8928.0</t>
  </si>
  <si>
    <t>25.041667135 8857.0</t>
  </si>
  <si>
    <t>25.058378404 8736.0</t>
  </si>
  <si>
    <t>25.075089673 8786.0</t>
  </si>
  <si>
    <t>25.091800942 8575.0</t>
  </si>
  <si>
    <t>25.108512211 8582.0</t>
  </si>
  <si>
    <t>25.125223480 8462.0</t>
  </si>
  <si>
    <t>25.141934749 8509.0</t>
  </si>
  <si>
    <t>25.158646018 8549.0</t>
  </si>
  <si>
    <t>25.175357287 8210.0</t>
  </si>
  <si>
    <t>25.192068556 8145.0</t>
  </si>
  <si>
    <t>25.208779825 8115.0</t>
  </si>
  <si>
    <t>25.225491094 7815.0</t>
  </si>
  <si>
    <t>25.242202363 7939.0</t>
  </si>
  <si>
    <t>25.258913632 7889.0</t>
  </si>
  <si>
    <t>25.275624901 7878.0</t>
  </si>
  <si>
    <t>25.292336170 7765.0</t>
  </si>
  <si>
    <t>25.309047439 7833.0</t>
  </si>
  <si>
    <t>25.325758708 7734.0</t>
  </si>
  <si>
    <t>25.342469977 7776.0</t>
  </si>
  <si>
    <t>25.359181246 7802.0</t>
  </si>
  <si>
    <t>25.375892515 7444.0</t>
  </si>
  <si>
    <t>25.392603784 7560.0</t>
  </si>
  <si>
    <t>25.409315053 7410.0</t>
  </si>
  <si>
    <t>25.426026322 7663.0</t>
  </si>
  <si>
    <t>25.442737591 7599.0</t>
  </si>
  <si>
    <t>25.459448860 7221.0</t>
  </si>
  <si>
    <t>25.476160129 7281.0</t>
  </si>
  <si>
    <t>25.492871398 7447.0</t>
  </si>
  <si>
    <t>25.509582667 7318.0</t>
  </si>
  <si>
    <t>25.526293936 7206.0</t>
  </si>
  <si>
    <t>25.543005205 7318.0</t>
  </si>
  <si>
    <t>25.559716473 7204.0</t>
  </si>
  <si>
    <t>25.576427742 7405.0</t>
  </si>
  <si>
    <t>25.593139011 7224.0</t>
  </si>
  <si>
    <t>25.609850280 7197.0</t>
  </si>
  <si>
    <t>25.626561549 7099.0</t>
  </si>
  <si>
    <t>25.643272818 7132.0</t>
  </si>
  <si>
    <t>25.659984087 7081.0</t>
  </si>
  <si>
    <t>25.676695356 6957.0</t>
  </si>
  <si>
    <t>25.693406625 7198.0</t>
  </si>
  <si>
    <t>25.710117894 7100.0</t>
  </si>
  <si>
    <t>25.726829163 7094.0</t>
  </si>
  <si>
    <t>25.743540432 7079.0</t>
  </si>
  <si>
    <t>25.760251701 6851.0</t>
  </si>
  <si>
    <t>25.776962970 7096.0</t>
  </si>
  <si>
    <t>25.793674239 6961.0</t>
  </si>
  <si>
    <t>25.810385508 6887.0</t>
  </si>
  <si>
    <t>25.827096777 6960.0</t>
  </si>
  <si>
    <t>25.843808046 6988.0</t>
  </si>
  <si>
    <t>25.860519315 7085.0</t>
  </si>
  <si>
    <t>25.877230584 6902.0</t>
  </si>
  <si>
    <t>25.893941853 6896.0</t>
  </si>
  <si>
    <t>25.910653122 6790.0</t>
  </si>
  <si>
    <t>25.927364391 6788.0</t>
  </si>
  <si>
    <t>25.944075660 6896.0</t>
  </si>
  <si>
    <t>25.960786929 6814.0</t>
  </si>
  <si>
    <t>25.977498198 6983.0</t>
  </si>
  <si>
    <t>25.994209467 6874.0</t>
  </si>
  <si>
    <t>26.010920736 6916.0</t>
  </si>
  <si>
    <t>26.027632005 6880.0</t>
  </si>
  <si>
    <t>26.044343274 6832.0</t>
  </si>
  <si>
    <t>26.061054543 6701.0</t>
  </si>
  <si>
    <t>26.077765812 6674.0</t>
  </si>
  <si>
    <t>26.094477081 6733.0</t>
  </si>
  <si>
    <t>26.111188350 6870.0</t>
  </si>
  <si>
    <t>26.127899619 6956.0</t>
  </si>
  <si>
    <t>26.144610888 6914.0</t>
  </si>
  <si>
    <t>26.161322157 7020.0</t>
  </si>
  <si>
    <t>26.178033426 7058.0</t>
  </si>
  <si>
    <t>26.194744695 6979.0</t>
  </si>
  <si>
    <t>26.211455964 7109.0</t>
  </si>
  <si>
    <t>26.228167233 7006.0</t>
  </si>
  <si>
    <t>26.244878502 7092.0</t>
  </si>
  <si>
    <t>26.261589771 7195.0</t>
  </si>
  <si>
    <t>26.278301040 7012.0</t>
  </si>
  <si>
    <t>26.295012309 7222.0</t>
  </si>
  <si>
    <t>26.311723578 7185.0</t>
  </si>
  <si>
    <t>26.328434847 7369.0</t>
  </si>
  <si>
    <t>26.345146115 7319.0</t>
  </si>
  <si>
    <t>26.361857384 7325.0</t>
  </si>
  <si>
    <t>26.378568653 7442.0</t>
  </si>
  <si>
    <t>26.395279922 7399.0</t>
  </si>
  <si>
    <t>26.411991191 7680.0</t>
  </si>
  <si>
    <t>26.428702460 7375.0</t>
  </si>
  <si>
    <t>26.445413729 7385.0</t>
  </si>
  <si>
    <t>26.462124998 7529.0</t>
  </si>
  <si>
    <t>26.478836267 7557.0</t>
  </si>
  <si>
    <t>26.495547536 7660.0</t>
  </si>
  <si>
    <t>26.512258805 7471.0</t>
  </si>
  <si>
    <t>26.528970074 7609.0</t>
  </si>
  <si>
    <t>26.545681343 8018.0</t>
  </si>
  <si>
    <t>26.562392612 7997.0</t>
  </si>
  <si>
    <t>26.579103881 7828.0</t>
  </si>
  <si>
    <t>26.595815150 7598.0</t>
  </si>
  <si>
    <t>26.612526419 7880.0</t>
  </si>
  <si>
    <t>26.629237688 7796.0</t>
  </si>
  <si>
    <t>26.645948957 7549.0</t>
  </si>
  <si>
    <t>26.662660226 7688.0</t>
  </si>
  <si>
    <t>26.679371495 7444.0</t>
  </si>
  <si>
    <t>26.696082764 7578.0</t>
  </si>
  <si>
    <t>26.712794033 7433.0</t>
  </si>
  <si>
    <t>26.729505302 7418.0</t>
  </si>
  <si>
    <t>26.746216571 7493.0</t>
  </si>
  <si>
    <t>26.762927840 7346.0</t>
  </si>
  <si>
    <t>26.779639109 7668.0</t>
  </si>
  <si>
    <t>26.796350378 7283.0</t>
  </si>
  <si>
    <t>26.813061647 7049.0</t>
  </si>
  <si>
    <t>26.829772916 7121.0</t>
  </si>
  <si>
    <t>26.846484185 7005.0</t>
  </si>
  <si>
    <t>26.863195454 6699.0</t>
  </si>
  <si>
    <t>26.879906723 6701.0</t>
  </si>
  <si>
    <t>26.896617992 6729.0</t>
  </si>
  <si>
    <t>26.913329261 6602.0</t>
  </si>
  <si>
    <t>26.930040530 6673.0</t>
  </si>
  <si>
    <t>26.946751799 6458.0</t>
  </si>
  <si>
    <t>26.963463068 6311.0</t>
  </si>
  <si>
    <t>26.980174337 6230.0</t>
  </si>
  <si>
    <t>26.996885606 6189.0</t>
  </si>
  <si>
    <t>27.013596875 6058.0</t>
  </si>
  <si>
    <t>27.030308144 6289.0</t>
  </si>
  <si>
    <t>27.047019413 6072.0</t>
  </si>
  <si>
    <t>27.063730682 6298.0</t>
  </si>
  <si>
    <t>27.080441951 6151.0</t>
  </si>
  <si>
    <t>27.097153220 6020.0</t>
  </si>
  <si>
    <t>27.113864488 6019.0</t>
  </si>
  <si>
    <t>27.130575757 6101.0</t>
  </si>
  <si>
    <t>27.147287026 5960.0</t>
  </si>
  <si>
    <t>27.163998295 5973.0</t>
  </si>
  <si>
    <t>27.180709564 5934.0</t>
  </si>
  <si>
    <t>27.197420833 6041.0</t>
  </si>
  <si>
    <t>27.214132102 5913.0</t>
  </si>
  <si>
    <t>27.230843371 6137.0</t>
  </si>
  <si>
    <t>27.247554640 5967.0</t>
  </si>
  <si>
    <t>27.264265909 5997.0</t>
  </si>
  <si>
    <t>27.280977178 5943.0</t>
  </si>
  <si>
    <t>27.297688447 5956.0</t>
  </si>
  <si>
    <t>27.314399716 5841.0</t>
  </si>
  <si>
    <t>27.331110985 6006.0</t>
  </si>
  <si>
    <t>27.347822254 5979.0</t>
  </si>
  <si>
    <t>27.364533523 5863.0</t>
  </si>
  <si>
    <t>27.381244792 5902.0</t>
  </si>
  <si>
    <t>27.397956061 5876.0</t>
  </si>
  <si>
    <t>27.414667330 5910.0</t>
  </si>
  <si>
    <t>27.431378599 5796.0</t>
  </si>
  <si>
    <t>27.448089868 5796.0</t>
  </si>
  <si>
    <t>27.464801137 5904.0</t>
  </si>
  <si>
    <t>27.481512406 5922.0</t>
  </si>
  <si>
    <t>27.498223675 5880.0</t>
  </si>
  <si>
    <t>27.514934944 5907.0</t>
  </si>
  <si>
    <t>27.531646213 5791.0</t>
  </si>
  <si>
    <t>27.548357482 5771.0</t>
  </si>
  <si>
    <t>27.565068751 5757.0</t>
  </si>
  <si>
    <t>27.581780020 5894.0</t>
  </si>
  <si>
    <t>27.598491289 5880.0</t>
  </si>
  <si>
    <t>27.615202558 5892.0</t>
  </si>
  <si>
    <t>27.631913827 5892.0</t>
  </si>
  <si>
    <t>27.648625096 5850.0</t>
  </si>
  <si>
    <t>27.665336365 5749.0</t>
  </si>
  <si>
    <t>27.682047634 5907.0</t>
  </si>
  <si>
    <t>27.698758903 5964.0</t>
  </si>
  <si>
    <t>27.715470172 5863.0</t>
  </si>
  <si>
    <t>27.732181441 5813.0</t>
  </si>
  <si>
    <t>27.748892710 5848.0</t>
  </si>
  <si>
    <t>27.765603979 5776.0</t>
  </si>
  <si>
    <t>27.782315248 5727.0</t>
  </si>
  <si>
    <t>27.799026517 5770.0</t>
  </si>
  <si>
    <t>27.815737786 5787.0</t>
  </si>
  <si>
    <t>27.832449055 5792.0</t>
  </si>
  <si>
    <t>27.849160324 5886.0</t>
  </si>
  <si>
    <t>27.865871593 5762.0</t>
  </si>
  <si>
    <t>27.882582862 5890.0</t>
  </si>
  <si>
    <t>27.899294130 5689.0</t>
  </si>
  <si>
    <t>27.916005399 5748.0</t>
  </si>
  <si>
    <t>27.932716668 5629.0</t>
  </si>
  <si>
    <t>27.949427937 5773.0</t>
  </si>
  <si>
    <t>27.966139206 5696.0</t>
  </si>
  <si>
    <t>27.982850475 5791.0</t>
  </si>
  <si>
    <t>27.999561744 5638.0</t>
  </si>
  <si>
    <t>28.016273013 5792.0</t>
  </si>
  <si>
    <t>28.032984282 5682.0</t>
  </si>
  <si>
    <t>28.049695551 5626.0</t>
  </si>
  <si>
    <t>28.066406820 5654.0</t>
  </si>
  <si>
    <t>28.083118089 5458.0</t>
  </si>
  <si>
    <t>28.099829358 5693.0</t>
  </si>
  <si>
    <t>28.116540627 5713.0</t>
  </si>
  <si>
    <t>28.133251896 5726.0</t>
  </si>
  <si>
    <t>28.149963165 5774.0</t>
  </si>
  <si>
    <t>28.166674434 5764.0</t>
  </si>
  <si>
    <t>28.183385703 5717.0</t>
  </si>
  <si>
    <t>28.200096972 5705.0</t>
  </si>
  <si>
    <t>28.216808241 5602.0</t>
  </si>
  <si>
    <t>28.233519510 5845.0</t>
  </si>
  <si>
    <t>28.250230779 5630.0</t>
  </si>
  <si>
    <t>28.266942048 5660.0</t>
  </si>
  <si>
    <t>28.283653317 5600.0</t>
  </si>
  <si>
    <t>28.300364586 5693.0</t>
  </si>
  <si>
    <t>28.317075855 5649.0</t>
  </si>
  <si>
    <t>28.333787124 5578.0</t>
  </si>
  <si>
    <t>28.350498393 5683.0</t>
  </si>
  <si>
    <t>28.367209662 5635.0</t>
  </si>
  <si>
    <t>28.383920931 5601.0</t>
  </si>
  <si>
    <t>28.400632200 5636.0</t>
  </si>
  <si>
    <t>28.417343469 5621.0</t>
  </si>
  <si>
    <t>28.434054738 5494.0</t>
  </si>
  <si>
    <t>28.450766007 5668.0</t>
  </si>
  <si>
    <t>28.467477276 5705.0</t>
  </si>
  <si>
    <t>28.484188545 5672.0</t>
  </si>
  <si>
    <t>28.500899814 5595.0</t>
  </si>
  <si>
    <t>28.517611083 5833.0</t>
  </si>
  <si>
    <t>28.534322352 5689.0</t>
  </si>
  <si>
    <t>28.551033621 5576.0</t>
  </si>
  <si>
    <t>28.567744890 5795.0</t>
  </si>
  <si>
    <t>28.584456159 5800.0</t>
  </si>
  <si>
    <t>28.601167428 5672.0</t>
  </si>
  <si>
    <t>28.617878697 5842.0</t>
  </si>
  <si>
    <t>28.634589966 5656.0</t>
  </si>
  <si>
    <t>28.651301235 5747.0</t>
  </si>
  <si>
    <t>28.668012503 5912.0</t>
  </si>
  <si>
    <t>28.684723772 5817.0</t>
  </si>
  <si>
    <t>28.701435041 5862.0</t>
  </si>
  <si>
    <t>28.718146310 5717.0</t>
  </si>
  <si>
    <t>28.734857579 5915.0</t>
  </si>
  <si>
    <t>28.751568848 5956.0</t>
  </si>
  <si>
    <t>28.768280117 5949.0</t>
  </si>
  <si>
    <t>28.784991386 5880.0</t>
  </si>
  <si>
    <t>28.801702655 6096.0</t>
  </si>
  <si>
    <t>28.818413924 6042.0</t>
  </si>
  <si>
    <t>28.835125193 5921.0</t>
  </si>
  <si>
    <t>28.851836462 5957.0</t>
  </si>
  <si>
    <t>28.868547731 5923.0</t>
  </si>
  <si>
    <t>28.885259000 5987.0</t>
  </si>
  <si>
    <t>28.901970269 6146.0</t>
  </si>
  <si>
    <t>28.918681538 6094.0</t>
  </si>
  <si>
    <t>28.935392807 6015.0</t>
  </si>
  <si>
    <t>28.952104076 6101.0</t>
  </si>
  <si>
    <t>28.968815345 6268.0</t>
  </si>
  <si>
    <t>28.985526614 6051.0</t>
  </si>
  <si>
    <t>29.002237883 6291.0</t>
  </si>
  <si>
    <t>29.018949152 6453.0</t>
  </si>
  <si>
    <t>29.035660421 6628.0</t>
  </si>
  <si>
    <t>29.052371690 6608.0</t>
  </si>
  <si>
    <t>29.069082959 6568.0</t>
  </si>
  <si>
    <t>29.085794228 6846.0</t>
  </si>
  <si>
    <t>29.102505497 6774.0</t>
  </si>
  <si>
    <t>29.119216766 6908.0</t>
  </si>
  <si>
    <t>29.135928035 7218.0</t>
  </si>
  <si>
    <t>29.152639304 7280.0</t>
  </si>
  <si>
    <t>29.169350573 7386.0</t>
  </si>
  <si>
    <t>29.186061842 7510.0</t>
  </si>
  <si>
    <t>29.202773111 7655.0</t>
  </si>
  <si>
    <t>29.219484380 8126.0</t>
  </si>
  <si>
    <t>29.236195649 8089.0</t>
  </si>
  <si>
    <t>29.252906918 8380.0</t>
  </si>
  <si>
    <t>29.269618187 8274.0</t>
  </si>
  <si>
    <t>29.286329456 8868.0</t>
  </si>
  <si>
    <t>29.303040725 9005.0</t>
  </si>
  <si>
    <t>29.319751994 9230.0</t>
  </si>
  <si>
    <t>29.336463263 9503.0</t>
  </si>
  <si>
    <t>29.353174532 9707.0</t>
  </si>
  <si>
    <t>29.369885801 9932.0</t>
  </si>
  <si>
    <t>29.386597070 10259.0</t>
  </si>
  <si>
    <t>29.403308339 10587.0</t>
  </si>
  <si>
    <t>29.420019608 10754.0</t>
  </si>
  <si>
    <t>29.436730877 10746.0</t>
  </si>
  <si>
    <t>29.453442145 11010.0</t>
  </si>
  <si>
    <t>29.470153414 11079.0</t>
  </si>
  <si>
    <t>29.486864683 11236.0</t>
  </si>
  <si>
    <t>29.503575952 11220.0</t>
  </si>
  <si>
    <t>29.520287221 11630.0</t>
  </si>
  <si>
    <t>29.536998490 11199.0</t>
  </si>
  <si>
    <t>29.553709759 11192.0</t>
  </si>
  <si>
    <t>29.570421028 10990.0</t>
  </si>
  <si>
    <t>29.587132297 10902.0</t>
  </si>
  <si>
    <t>29.603843566 10682.0</t>
  </si>
  <si>
    <t>29.620554835 10654.0</t>
  </si>
  <si>
    <t>29.637266104 10404.0</t>
  </si>
  <si>
    <t>29.653977373 9937.0</t>
  </si>
  <si>
    <t>29.670688642 9635.0</t>
  </si>
  <si>
    <t>29.687399911 9321.0</t>
  </si>
  <si>
    <t>29.704111180 8764.0</t>
  </si>
  <si>
    <t>29.720822449 8691.0</t>
  </si>
  <si>
    <t>29.737533718 8388.0</t>
  </si>
  <si>
    <t>29.754244987 7861.0</t>
  </si>
  <si>
    <t>29.770956256 7596.0</t>
  </si>
  <si>
    <t>29.787667525 7323.0</t>
  </si>
  <si>
    <t>29.804378794 6900.0</t>
  </si>
  <si>
    <t>29.821090063 6835.0</t>
  </si>
  <si>
    <t>29.837801332 6490.0</t>
  </si>
  <si>
    <t>29.854512601 6385.0</t>
  </si>
  <si>
    <t>29.871223870 6152.0</t>
  </si>
  <si>
    <t>29.887935139 6173.0</t>
  </si>
  <si>
    <t>29.904646408 6019.0</t>
  </si>
  <si>
    <t>29.921357677 5762.0</t>
  </si>
  <si>
    <t>29.938068946 5831.0</t>
  </si>
  <si>
    <t>29.954780215 5783.0</t>
  </si>
  <si>
    <t>29.971491484 5664.0</t>
  </si>
  <si>
    <t>29.988202753 5566.0</t>
  </si>
  <si>
    <t>30.004914022 5322.0</t>
  </si>
  <si>
    <t>30.021625291 5520.0</t>
  </si>
  <si>
    <t>30.038336560 5387.0</t>
  </si>
  <si>
    <t>30.055047829 5523.0</t>
  </si>
  <si>
    <t>30.071759098 5484.0</t>
  </si>
  <si>
    <t>30.088470367 5437.0</t>
  </si>
  <si>
    <t>30.105181636 5564.0</t>
  </si>
  <si>
    <t>30.121892905 5442.0</t>
  </si>
  <si>
    <t>30.138604174 5485.0</t>
  </si>
  <si>
    <t>30.155315443 5473.0</t>
  </si>
  <si>
    <t>30.172026712 5523.0</t>
  </si>
  <si>
    <t>30.188737981 5509.0</t>
  </si>
  <si>
    <t>30.205449250 5390.0</t>
  </si>
  <si>
    <t>30.222160518 5519.0</t>
  </si>
  <si>
    <t>30.238871787 5460.0</t>
  </si>
  <si>
    <t>30.255583056 5308.0</t>
  </si>
  <si>
    <t>30.272294325 5298.0</t>
  </si>
  <si>
    <t>30.289005594 5387.0</t>
  </si>
  <si>
    <t>30.305716863 5381.0</t>
  </si>
  <si>
    <t>30.322428132 5278.0</t>
  </si>
  <si>
    <t>30.339139401 5437.0</t>
  </si>
  <si>
    <t>30.355850670 5492.0</t>
  </si>
  <si>
    <t>30.372561939 5491.0</t>
  </si>
  <si>
    <t>30.389273208 5372.0</t>
  </si>
  <si>
    <t>30.405984477 5339.0</t>
  </si>
  <si>
    <t>30.422695746 5408.0</t>
  </si>
  <si>
    <t>30.439407015 5460.0</t>
  </si>
  <si>
    <t>30.456118284 5413.0</t>
  </si>
  <si>
    <t>30.472829553 5419.0</t>
  </si>
  <si>
    <t>30.489540822 5304.0</t>
  </si>
  <si>
    <t>30.506252091 5484.0</t>
  </si>
  <si>
    <t>30.522963360 5379.0</t>
  </si>
  <si>
    <t>30.539674629 5223.0</t>
  </si>
  <si>
    <t>30.556385898 5433.0</t>
  </si>
  <si>
    <t>30.573097167 5422.0</t>
  </si>
  <si>
    <t>30.589808436 5514.0</t>
  </si>
  <si>
    <t>30.606519705 5569.0</t>
  </si>
  <si>
    <t>30.623230974 5600.0</t>
  </si>
  <si>
    <t>30.639942243 5613.0</t>
  </si>
  <si>
    <t>30.656653512 5519.0</t>
  </si>
  <si>
    <t>30.673364781 5508.0</t>
  </si>
  <si>
    <t>30.690076050 5583.0</t>
  </si>
  <si>
    <t>30.706787319 5632.0</t>
  </si>
  <si>
    <t>30.723498588 5491.0</t>
  </si>
  <si>
    <t>30.740209857 5550.0</t>
  </si>
  <si>
    <t>30.756921126 5540.0</t>
  </si>
  <si>
    <t>30.773632395 5524.0</t>
  </si>
  <si>
    <t>30.790343664 5488.0</t>
  </si>
  <si>
    <t>30.807054933 5518.0</t>
  </si>
  <si>
    <t>30.823766202 5521.0</t>
  </si>
  <si>
    <t>30.840477471 5466.0</t>
  </si>
  <si>
    <t>30.857188740 5411.0</t>
  </si>
  <si>
    <t>30.873900009 5520.0</t>
  </si>
  <si>
    <t>30.890611278 5503.0</t>
  </si>
  <si>
    <t>30.907322547 5678.0</t>
  </si>
  <si>
    <t>30.924033816 5675.0</t>
  </si>
  <si>
    <t>30.940745085 5694.0</t>
  </si>
  <si>
    <t>30.957456354 5548.0</t>
  </si>
  <si>
    <t>30.974167623 5512.0</t>
  </si>
  <si>
    <t>30.990878891 5674.0</t>
  </si>
  <si>
    <t>31.007590160 5669.0</t>
  </si>
  <si>
    <t>31.024301429 5681.0</t>
  </si>
  <si>
    <t>31.041012698 5670.0</t>
  </si>
  <si>
    <t>31.057723967 5733.0</t>
  </si>
  <si>
    <t>31.074435236 5740.0</t>
  </si>
  <si>
    <t>31.091146505 5782.0</t>
  </si>
  <si>
    <t>31.107857774 5579.0</t>
  </si>
  <si>
    <t>31.124569043 5457.0</t>
  </si>
  <si>
    <t>31.141280312 5725.0</t>
  </si>
  <si>
    <t>31.157991581 5650.0</t>
  </si>
  <si>
    <t>31.174702850 5543.0</t>
  </si>
  <si>
    <t>31.191414119 5694.0</t>
  </si>
  <si>
    <t>31.208125388 5460.0</t>
  </si>
  <si>
    <t>31.224836657 5606.0</t>
  </si>
  <si>
    <t>31.241547926 5581.0</t>
  </si>
  <si>
    <t>31.258259195 5440.0</t>
  </si>
  <si>
    <t>31.274970464 5501.0</t>
  </si>
  <si>
    <t>31.291681733 5517.0</t>
  </si>
  <si>
    <t>31.308393002 5597.0</t>
  </si>
  <si>
    <t>31.325104271 5468.0</t>
  </si>
  <si>
    <t>31.341815540 5440.0</t>
  </si>
  <si>
    <t>31.358526809 5570.0</t>
  </si>
  <si>
    <t>31.375238078 5499.0</t>
  </si>
  <si>
    <t>31.391949347 5495.0</t>
  </si>
  <si>
    <t>31.408660616 5565.0</t>
  </si>
  <si>
    <t>31.425371885 5494.0</t>
  </si>
  <si>
    <t>31.442083154 5639.0</t>
  </si>
  <si>
    <t>31.458794423 5406.0</t>
  </si>
  <si>
    <t>31.475505692 5631.0</t>
  </si>
  <si>
    <t>31.492216961 5441.0</t>
  </si>
  <si>
    <t>31.508928230 5500.0</t>
  </si>
  <si>
    <t>31.525639499 5562.0</t>
  </si>
  <si>
    <t>31.542350768 5621.0</t>
  </si>
  <si>
    <t>31.559062037 5614.0</t>
  </si>
  <si>
    <t>31.575773306 5476.0</t>
  </si>
  <si>
    <t>31.592484575 5591.0</t>
  </si>
  <si>
    <t>31.609195844 5653.0</t>
  </si>
  <si>
    <t>31.625907113 5438.0</t>
  </si>
  <si>
    <t>31.642618382 5383.0</t>
  </si>
  <si>
    <t>31.659329651 5503.0</t>
  </si>
  <si>
    <t>31.676040920 5426.0</t>
  </si>
  <si>
    <t>31.692752189 5382.0</t>
  </si>
  <si>
    <t>31.709463458 5452.0</t>
  </si>
  <si>
    <t>31.726174727 5439.0</t>
  </si>
  <si>
    <t>31.742885996 5443.0</t>
  </si>
  <si>
    <t>31.759597265 5189.0</t>
  </si>
  <si>
    <t>31.776308533 5348.0</t>
  </si>
  <si>
    <t>31.793019802 5452.0</t>
  </si>
  <si>
    <t>31.809731071 5393.0</t>
  </si>
  <si>
    <t>31.826442340 5388.0</t>
  </si>
  <si>
    <t>31.843153609 5279.0</t>
  </si>
  <si>
    <t>31.859864878 5354.0</t>
  </si>
  <si>
    <t>31.876576147 5332.0</t>
  </si>
  <si>
    <t>31.893287416 5364.0</t>
  </si>
  <si>
    <t>31.909998685 5374.0</t>
  </si>
  <si>
    <t>31.926709954 5378.0</t>
  </si>
  <si>
    <t>31.943421223 5334.0</t>
  </si>
  <si>
    <t>31.960132492 5367.0</t>
  </si>
  <si>
    <t>31.976843761 5335.0</t>
  </si>
  <si>
    <t>31.993555030 5487.0</t>
  </si>
  <si>
    <t>32.010266299 5202.0</t>
  </si>
  <si>
    <t>32.026977568 5376.0</t>
  </si>
  <si>
    <t>32.043688837 5272.0</t>
  </si>
  <si>
    <t>32.060400106 5325.0</t>
  </si>
  <si>
    <t>32.077111375 5319.0</t>
  </si>
  <si>
    <t>32.093822644 5334.0</t>
  </si>
  <si>
    <t>32.110533913 5291.0</t>
  </si>
  <si>
    <t>32.127245182 5308.0</t>
  </si>
  <si>
    <t>32.143956451 5517.0</t>
  </si>
  <si>
    <t>32.160667720 5366.0</t>
  </si>
  <si>
    <t>32.177378989 5224.0</t>
  </si>
  <si>
    <t>32.194090258 5319.0</t>
  </si>
  <si>
    <t>32.210801527 5394.0</t>
  </si>
  <si>
    <t>32.227512796 5281.0</t>
  </si>
  <si>
    <t>32.244224065 5294.0</t>
  </si>
  <si>
    <t>32.260935334 5414.0</t>
  </si>
  <si>
    <t>32.277646603 5235.0</t>
  </si>
  <si>
    <t>32.294357872 5362.0</t>
  </si>
  <si>
    <t>32.311069141 5440.0</t>
  </si>
  <si>
    <t>32.327780410 5541.0</t>
  </si>
  <si>
    <t>32.344491679 5480.0</t>
  </si>
  <si>
    <t>32.361202948 5439.0</t>
  </si>
  <si>
    <t>32.377914217 5296.0</t>
  </si>
  <si>
    <t>32.394625486 5367.0</t>
  </si>
  <si>
    <t>32.411336755 5408.0</t>
  </si>
  <si>
    <t>32.428048024 5537.0</t>
  </si>
  <si>
    <t>32.444759293 5366.0</t>
  </si>
  <si>
    <t>32.461470562 5400.0</t>
  </si>
  <si>
    <t>32.478181831 5539.0</t>
  </si>
  <si>
    <t>32.494893100 5412.0</t>
  </si>
  <si>
    <t>32.511604369 5500.0</t>
  </si>
  <si>
    <t>32.528315638 5545.0</t>
  </si>
  <si>
    <t>32.545026906 5607.0</t>
  </si>
  <si>
    <t>32.561738175 5461.0</t>
  </si>
  <si>
    <t>32.578449444 5576.0</t>
  </si>
  <si>
    <t>32.595160713 5368.0</t>
  </si>
  <si>
    <t>32.611871982 5309.0</t>
  </si>
  <si>
    <t>32.628583251 5479.0</t>
  </si>
  <si>
    <t>32.645294520 5466.0</t>
  </si>
  <si>
    <t>32.662005789 5437.0</t>
  </si>
  <si>
    <t>32.678717058 5351.0</t>
  </si>
  <si>
    <t>32.695428327 5309.0</t>
  </si>
  <si>
    <t>32.712139596 5386.0</t>
  </si>
  <si>
    <t>32.728850865 5447.0</t>
  </si>
  <si>
    <t>32.745562134 5329.0</t>
  </si>
  <si>
    <t>32.762273403 5601.0</t>
  </si>
  <si>
    <t>32.778984672 5512.0</t>
  </si>
  <si>
    <t>32.795695941 5271.0</t>
  </si>
  <si>
    <t>32.812407210 5295.0</t>
  </si>
  <si>
    <t>32.829118479 5294.0</t>
  </si>
  <si>
    <t>32.845829748 5415.0</t>
  </si>
  <si>
    <t>32.862541017 5315.0</t>
  </si>
  <si>
    <t>32.879252286 5418.0</t>
  </si>
  <si>
    <t>32.895963555 5438.0</t>
  </si>
  <si>
    <t>32.912674824 5328.0</t>
  </si>
  <si>
    <t>32.929386093 5516.0</t>
  </si>
  <si>
    <t>32.946097362 5584.0</t>
  </si>
  <si>
    <t>32.962808631 5435.0</t>
  </si>
  <si>
    <t>32.979519900 5310.0</t>
  </si>
  <si>
    <t>32.996231169 5367.0</t>
  </si>
  <si>
    <t>33.012942438 5485.0</t>
  </si>
  <si>
    <t>33.029653707 5460.0</t>
  </si>
  <si>
    <t>33.046364976 5523.0</t>
  </si>
  <si>
    <t>33.063076245 5548.0</t>
  </si>
  <si>
    <t>33.079787514 5493.0</t>
  </si>
  <si>
    <t>33.096498783 5416.0</t>
  </si>
  <si>
    <t>33.113210052 5472.0</t>
  </si>
  <si>
    <t>33.129921321 5475.0</t>
  </si>
  <si>
    <t>33.146632590 5380.0</t>
  </si>
  <si>
    <t>33.163343859 5449.0</t>
  </si>
  <si>
    <t>33.180055128 5570.0</t>
  </si>
  <si>
    <t>33.196766397 5705.0</t>
  </si>
  <si>
    <t>33.213477666 5609.0</t>
  </si>
  <si>
    <t>33.230188935 5566.0</t>
  </si>
  <si>
    <t>33.246900204 5614.0</t>
  </si>
  <si>
    <t>33.263611473 5530.0</t>
  </si>
  <si>
    <t>33.280322742 5663.0</t>
  </si>
  <si>
    <t>33.297034011 5580.0</t>
  </si>
  <si>
    <t>33.313745280 5487.0</t>
  </si>
  <si>
    <t>33.330456548 5508.0</t>
  </si>
  <si>
    <t>33.347167817 5728.0</t>
  </si>
  <si>
    <t>33.363879086 5719.0</t>
  </si>
  <si>
    <t>33.380590355 5569.0</t>
  </si>
  <si>
    <t>33.397301624 5754.0</t>
  </si>
  <si>
    <t>33.414012893 5705.0</t>
  </si>
  <si>
    <t>33.430724162 5797.0</t>
  </si>
  <si>
    <t>33.447435431 5576.0</t>
  </si>
  <si>
    <t>33.464146700 5766.0</t>
  </si>
  <si>
    <t>33.480857969 5833.0</t>
  </si>
  <si>
    <t>33.497569238 5670.0</t>
  </si>
  <si>
    <t>33.514280507 5688.0</t>
  </si>
  <si>
    <t>33.530991776 5640.0</t>
  </si>
  <si>
    <t>33.547703045 5802.0</t>
  </si>
  <si>
    <t>33.564414314 5771.0</t>
  </si>
  <si>
    <t>33.581125583 5845.0</t>
  </si>
  <si>
    <t>33.597836852 5906.0</t>
  </si>
  <si>
    <t>33.614548121 5869.0</t>
  </si>
  <si>
    <t>33.631259390 5825.0</t>
  </si>
  <si>
    <t>33.647970659 5680.0</t>
  </si>
  <si>
    <t>33.664681928 5929.0</t>
  </si>
  <si>
    <t>33.681393197 5848.0</t>
  </si>
  <si>
    <t>33.698104466 5853.0</t>
  </si>
  <si>
    <t>33.714815735 5890.0</t>
  </si>
  <si>
    <t>33.731527004 5896.0</t>
  </si>
  <si>
    <t>33.748238273 5862.0</t>
  </si>
  <si>
    <t>33.764949542 5887.0</t>
  </si>
  <si>
    <t>33.781660811 6050.0</t>
  </si>
  <si>
    <t>33.798372080 5971.0</t>
  </si>
  <si>
    <t>33.815083349 5975.0</t>
  </si>
  <si>
    <t>33.831794618 5992.0</t>
  </si>
  <si>
    <t>33.848505887 6067.0</t>
  </si>
  <si>
    <t>33.865217156 5924.0</t>
  </si>
  <si>
    <t>33.881928425 5850.0</t>
  </si>
  <si>
    <t>33.898639694 5908.0</t>
  </si>
  <si>
    <t>33.915350963 5928.0</t>
  </si>
  <si>
    <t>33.932062232 5915.0</t>
  </si>
  <si>
    <t>33.948773501 5957.0</t>
  </si>
  <si>
    <t>33.965484770 6084.0</t>
  </si>
  <si>
    <t>33.982196039 6168.0</t>
  </si>
  <si>
    <t>33.998907308 6053.0</t>
  </si>
  <si>
    <t>34.015618577 5976.0</t>
  </si>
  <si>
    <t>34.032329846 6089.0</t>
  </si>
  <si>
    <t>34.049041115 6020.0</t>
  </si>
  <si>
    <t>34.065752384 6138.0</t>
  </si>
  <si>
    <t>34.082463653 6160.0</t>
  </si>
  <si>
    <t>34.099174921 6086.0</t>
  </si>
  <si>
    <t>34.115886190 6071.0</t>
  </si>
  <si>
    <t>34.132597459 6155.0</t>
  </si>
  <si>
    <t>34.149308728 6055.0</t>
  </si>
  <si>
    <t>34.166019997 6079.0</t>
  </si>
  <si>
    <t>34.182731266 6216.0</t>
  </si>
  <si>
    <t>34.199442535 6184.0</t>
  </si>
  <si>
    <t>34.216153804 6261.0</t>
  </si>
  <si>
    <t>34.232865073 6253.0</t>
  </si>
  <si>
    <t>34.249576342 6025.0</t>
  </si>
  <si>
    <t>34.266287611 6273.0</t>
  </si>
  <si>
    <t>34.282998880 6183.0</t>
  </si>
  <si>
    <t>34.299710149 6390.0</t>
  </si>
  <si>
    <t>34.316421418 6055.0</t>
  </si>
  <si>
    <t>34.333132687 6211.0</t>
  </si>
  <si>
    <t>34.349843956 6333.0</t>
  </si>
  <si>
    <t>34.366555225 6295.0</t>
  </si>
  <si>
    <t>34.383266494 6184.0</t>
  </si>
  <si>
    <t>34.399977763 6176.0</t>
  </si>
  <si>
    <t>34.416689032 6214.0</t>
  </si>
  <si>
    <t>34.433400301 6151.0</t>
  </si>
  <si>
    <t>34.450111570 6252.0</t>
  </si>
  <si>
    <t>34.466822839 6262.0</t>
  </si>
  <si>
    <t>34.483534108 6316.0</t>
  </si>
  <si>
    <t>34.500245377 6381.0</t>
  </si>
  <si>
    <t>34.516956646 6246.0</t>
  </si>
  <si>
    <t>34.533667915 6318.0</t>
  </si>
  <si>
    <t>34.550379184 6276.0</t>
  </si>
  <si>
    <t>34.567090453 6285.0</t>
  </si>
  <si>
    <t>34.583801722 6237.0</t>
  </si>
  <si>
    <t>34.600512991 6259.0</t>
  </si>
  <si>
    <t>34.617224260 6331.0</t>
  </si>
  <si>
    <t>34.633935529 6291.0</t>
  </si>
  <si>
    <t>34.650646798 6242.0</t>
  </si>
  <si>
    <t>34.667358067 6122.0</t>
  </si>
  <si>
    <t>34.684069336 6360.0</t>
  </si>
  <si>
    <t>34.700780605 6236.0</t>
  </si>
  <si>
    <t>34.717491874 6207.0</t>
  </si>
  <si>
    <t>34.734203143 6339.0</t>
  </si>
  <si>
    <t>34.750914412 6319.0</t>
  </si>
  <si>
    <t>34.767625681 6299.0</t>
  </si>
  <si>
    <t>34.784336950 6284.0</t>
  </si>
  <si>
    <t>34.801048219 6226.0</t>
  </si>
  <si>
    <t>34.817759488 6074.0</t>
  </si>
  <si>
    <t>34.834470757 6348.0</t>
  </si>
  <si>
    <t>34.851182026 6264.0</t>
  </si>
  <si>
    <t>34.867893294 6335.0</t>
  </si>
  <si>
    <t>34.884604563 6242.0</t>
  </si>
  <si>
    <t>34.901315832 6324.0</t>
  </si>
  <si>
    <t>34.918027101 6184.0</t>
  </si>
  <si>
    <t>34.934738370 6222.0</t>
  </si>
  <si>
    <t>34.951449639 6150.0</t>
  </si>
  <si>
    <t>34.968160908 6272.0</t>
  </si>
  <si>
    <t>34.984872177 6262.0</t>
  </si>
  <si>
    <t>35.001583446 6086.0</t>
  </si>
  <si>
    <t>35.018294715 6209.0</t>
  </si>
  <si>
    <t>35.035005984 6093.0</t>
  </si>
  <si>
    <t>35.051717253 6266.0</t>
  </si>
  <si>
    <t>35.068428522 6126.0</t>
  </si>
  <si>
    <t>35.085139791 6149.0</t>
  </si>
  <si>
    <t>35.101851060 6102.0</t>
  </si>
  <si>
    <t>35.118562329 6218.0</t>
  </si>
  <si>
    <t>35.135273598 6071.0</t>
  </si>
  <si>
    <t>35.151984867 6214.0</t>
  </si>
  <si>
    <t>35.168696136 6026.0</t>
  </si>
  <si>
    <t>35.185407405 6171.0</t>
  </si>
  <si>
    <t>35.202118674 6168.0</t>
  </si>
  <si>
    <t>35.218829943 6211.0</t>
  </si>
  <si>
    <t>35.235541212 6020.0</t>
  </si>
  <si>
    <t>35.252252481 6203.0</t>
  </si>
  <si>
    <t>35.268963750 6232.0</t>
  </si>
  <si>
    <t>35.285675019 6127.0</t>
  </si>
  <si>
    <t>35.302386288 6181.0</t>
  </si>
  <si>
    <t>35.319097557 5987.0</t>
  </si>
  <si>
    <t>35.335808826 6136.0</t>
  </si>
  <si>
    <t>35.352520095 6051.0</t>
  </si>
  <si>
    <t>35.369231364 6107.0</t>
  </si>
  <si>
    <t>35.385942633 6288.0</t>
  </si>
  <si>
    <t>35.402653902 6122.0</t>
  </si>
  <si>
    <t>35.419365171 6081.0</t>
  </si>
  <si>
    <t>35.436076440 6097.0</t>
  </si>
  <si>
    <t>35.452787709 6100.0</t>
  </si>
  <si>
    <t>35.469498978 6027.0</t>
  </si>
  <si>
    <t>35.486210247 6053.0</t>
  </si>
  <si>
    <t>35.502921516 6039.0</t>
  </si>
  <si>
    <t>35.519632785 6140.0</t>
  </si>
  <si>
    <t>35.536344054 6013.0</t>
  </si>
  <si>
    <t>35.553055323 6121.0</t>
  </si>
  <si>
    <t>35.569766592 6004.0</t>
  </si>
  <si>
    <t>35.586477861 6215.0</t>
  </si>
  <si>
    <t>35.603189130 6165.0</t>
  </si>
  <si>
    <t>35.619900399 6085.0</t>
  </si>
  <si>
    <t>35.636611668 6184.0</t>
  </si>
  <si>
    <t>35.653322936 6073.0</t>
  </si>
  <si>
    <t>35.670034205 5968.0</t>
  </si>
  <si>
    <t>35.686745474 6005.0</t>
  </si>
  <si>
    <t>35.703456743 6154.0</t>
  </si>
  <si>
    <t>35.720168012 6180.0</t>
  </si>
  <si>
    <t>35.736879281 6170.0</t>
  </si>
  <si>
    <t>35.753590550 5994.0</t>
  </si>
  <si>
    <t>35.770301819 5992.0</t>
  </si>
  <si>
    <t>35.787013088 6095.0</t>
  </si>
  <si>
    <t>35.803724357 6056.0</t>
  </si>
  <si>
    <t>35.820435626 6207.0</t>
  </si>
  <si>
    <t>35.837146895 6040.0</t>
  </si>
  <si>
    <t>35.853858164 6076.0</t>
  </si>
  <si>
    <t>35.870569433 6102.0</t>
  </si>
  <si>
    <t>35.887280702 6073.0</t>
  </si>
  <si>
    <t>35.903991971 6211.0</t>
  </si>
  <si>
    <t>35.920703240 6145.0</t>
  </si>
  <si>
    <t>35.937414509 6046.0</t>
  </si>
  <si>
    <t>35.954125778 6196.0</t>
  </si>
  <si>
    <t>35.970837047 6018.0</t>
  </si>
  <si>
    <t>35.987548316 6214.0</t>
  </si>
  <si>
    <t>36.004259585 6140.0</t>
  </si>
  <si>
    <t>36.020970854 6185.0</t>
  </si>
  <si>
    <t>36.037682123 6272.0</t>
  </si>
  <si>
    <t>36.054393392 6189.0</t>
  </si>
  <si>
    <t>36.071104661 6175.0</t>
  </si>
  <si>
    <t>36.087815930 6115.0</t>
  </si>
  <si>
    <t>36.104527199 6113.0</t>
  </si>
  <si>
    <t>36.121238468 6114.0</t>
  </si>
  <si>
    <t>36.137949737 6088.0</t>
  </si>
  <si>
    <t>36.154661006 6076.0</t>
  </si>
  <si>
    <t>36.171372275 6168.0</t>
  </si>
  <si>
    <t>36.188083544 5931.0</t>
  </si>
  <si>
    <t>36.204794813 5966.0</t>
  </si>
  <si>
    <t>36.221506082 5984.0</t>
  </si>
  <si>
    <t>36.238217351 6080.0</t>
  </si>
  <si>
    <t>36.254928620 5982.0</t>
  </si>
  <si>
    <t>36.271639889 6020.0</t>
  </si>
  <si>
    <t>36.288351158 5783.0</t>
  </si>
  <si>
    <t>36.305062427 5824.0</t>
  </si>
  <si>
    <t>36.321773696 5689.0</t>
  </si>
  <si>
    <t>36.338484965 5790.0</t>
  </si>
  <si>
    <t>36.355196234 5539.0</t>
  </si>
  <si>
    <t>36.371907503 5545.0</t>
  </si>
  <si>
    <t>36.388618772 5589.0</t>
  </si>
  <si>
    <t>36.405330041 5520.0</t>
  </si>
  <si>
    <t>36.422041309 5517.0</t>
  </si>
  <si>
    <t>36.438752578 5477.0</t>
  </si>
  <si>
    <t>36.455463847 5389.0</t>
  </si>
  <si>
    <t>36.472175116 5494.0</t>
  </si>
  <si>
    <t>36.488886385 5355.0</t>
  </si>
  <si>
    <t>36.505597654 5374.0</t>
  </si>
  <si>
    <t>36.522308923 5306.0</t>
  </si>
  <si>
    <t>36.539020192 5382.0</t>
  </si>
  <si>
    <t>36.555731461 5410.0</t>
  </si>
  <si>
    <t>36.572442730 5308.0</t>
  </si>
  <si>
    <t>36.589153999 5310.0</t>
  </si>
  <si>
    <t>36.605865268 5379.0</t>
  </si>
  <si>
    <t>36.622576537 5133.0</t>
  </si>
  <si>
    <t>36.639287806 5290.0</t>
  </si>
  <si>
    <t>36.655999075 5323.0</t>
  </si>
  <si>
    <t>36.672710344 5303.0</t>
  </si>
  <si>
    <t>36.689421613 5258.0</t>
  </si>
  <si>
    <t>36.706132882 5394.0</t>
  </si>
  <si>
    <t>36.722844151 5312.0</t>
  </si>
  <si>
    <t>36.739555420 5271.0</t>
  </si>
  <si>
    <t>36.756266689 5290.0</t>
  </si>
  <si>
    <t>36.772977958 5189.0</t>
  </si>
  <si>
    <t>36.789689227 5252.0</t>
  </si>
  <si>
    <t>36.806400496 5186.0</t>
  </si>
  <si>
    <t>36.823111765 5238.0</t>
  </si>
  <si>
    <t>36.839823034 5175.0</t>
  </si>
  <si>
    <t>36.856534303 5097.0</t>
  </si>
  <si>
    <t>36.873245572 5243.0</t>
  </si>
  <si>
    <t>36.889956841 5183.0</t>
  </si>
  <si>
    <t>36.906668110 5246.0</t>
  </si>
  <si>
    <t>36.923379379 5329.0</t>
  </si>
  <si>
    <t>36.940090648 5230.0</t>
  </si>
  <si>
    <t>36.956801917 5189.0</t>
  </si>
  <si>
    <t>36.973513186 5162.0</t>
  </si>
  <si>
    <t>36.990224455 5269.0</t>
  </si>
  <si>
    <t>37.006935724 5198.0</t>
  </si>
  <si>
    <t>37.023646993 5301.0</t>
  </si>
  <si>
    <t>37.040358262 5281.0</t>
  </si>
  <si>
    <t>37.057069531 5225.0</t>
  </si>
  <si>
    <t>37.073780800 5136.0</t>
  </si>
  <si>
    <t>37.090492069 5189.0</t>
  </si>
  <si>
    <t>37.107203338 5159.0</t>
  </si>
  <si>
    <t>37.123914607 5318.0</t>
  </si>
  <si>
    <t>37.140625876 5106.0</t>
  </si>
  <si>
    <t>37.157337145 5277.0</t>
  </si>
  <si>
    <t>37.174048414 5196.0</t>
  </si>
  <si>
    <t>37.190759683 5216.0</t>
  </si>
  <si>
    <t>37.207470951 5290.0</t>
  </si>
  <si>
    <t>37.224182220 5302.0</t>
  </si>
  <si>
    <t>37.240893489 5232.0</t>
  </si>
  <si>
    <t>37.257604758 5279.0</t>
  </si>
  <si>
    <t>37.274316027 5130.0</t>
  </si>
  <si>
    <t>37.291027296 5225.0</t>
  </si>
  <si>
    <t>37.307738565 5249.0</t>
  </si>
  <si>
    <t>37.324449834 5134.0</t>
  </si>
  <si>
    <t>37.341161103 5319.0</t>
  </si>
  <si>
    <t>37.357872372 5214.0</t>
  </si>
  <si>
    <t>37.374583641 5248.0</t>
  </si>
  <si>
    <t>37.391294910 5238.0</t>
  </si>
  <si>
    <t>37.408006179 5127.0</t>
  </si>
  <si>
    <t>37.424717448 5256.0</t>
  </si>
  <si>
    <t>37.441428717 5283.0</t>
  </si>
  <si>
    <t>37.458139986 5133.0</t>
  </si>
  <si>
    <t>37.474851255 5161.0</t>
  </si>
  <si>
    <t>37.491562524 5200.0</t>
  </si>
  <si>
    <t>37.508273793 5187.0</t>
  </si>
  <si>
    <t>37.524985062 5222.0</t>
  </si>
  <si>
    <t>37.541696331 5244.0</t>
  </si>
  <si>
    <t>37.558407600 5234.0</t>
  </si>
  <si>
    <t>37.575118869 5198.0</t>
  </si>
  <si>
    <t>37.591830138 5164.0</t>
  </si>
  <si>
    <t>37.608541407 5296.0</t>
  </si>
  <si>
    <t>37.625252676 5272.0</t>
  </si>
  <si>
    <t>37.641963945 5102.0</t>
  </si>
  <si>
    <t>37.658675214 5219.0</t>
  </si>
  <si>
    <t>37.675386483 5250.0</t>
  </si>
  <si>
    <t>37.692097752 5245.0</t>
  </si>
  <si>
    <t>37.708809021 5237.0</t>
  </si>
  <si>
    <t>37.725520290 5106.0</t>
  </si>
  <si>
    <t>37.742231559 5415.0</t>
  </si>
  <si>
    <t>37.758942828 5087.0</t>
  </si>
  <si>
    <t>37.775654097 5231.0</t>
  </si>
  <si>
    <t>37.792365366 5222.0</t>
  </si>
  <si>
    <t>37.809076635 5184.0</t>
  </si>
  <si>
    <t>37.825787904 5196.0</t>
  </si>
  <si>
    <t>37.842499173 5222.0</t>
  </si>
  <si>
    <t>37.859210442 5143.0</t>
  </si>
  <si>
    <t>37.875921711 5257.0</t>
  </si>
  <si>
    <t>37.892632980 5330.0</t>
  </si>
  <si>
    <t>37.909344249 5294.0</t>
  </si>
  <si>
    <t>37.926055518 5267.0</t>
  </si>
  <si>
    <t>37.942766787 5169.0</t>
  </si>
  <si>
    <t>37.959478056 5259.0</t>
  </si>
  <si>
    <t>37.976189324 5188.0</t>
  </si>
  <si>
    <t>37.992900593 5226.0</t>
  </si>
  <si>
    <t>38.009611862 5178.0</t>
  </si>
  <si>
    <t>38.026323131 5167.0</t>
  </si>
  <si>
    <t>38.043034400 5247.0</t>
  </si>
  <si>
    <t>38.059745669 5241.0</t>
  </si>
  <si>
    <t>38.076456938 5090.0</t>
  </si>
  <si>
    <t>38.093168207 5098.0</t>
  </si>
  <si>
    <t>38.109879476 5204.0</t>
  </si>
  <si>
    <t>38.126590745 5240.0</t>
  </si>
  <si>
    <t>38.143302014 5115.0</t>
  </si>
  <si>
    <t>38.160013283 5197.0</t>
  </si>
  <si>
    <t>38.176724552 5179.0</t>
  </si>
  <si>
    <t>38.193435821 5235.0</t>
  </si>
  <si>
    <t>38.210147090 5286.0</t>
  </si>
  <si>
    <t>38.226858359 5273.0</t>
  </si>
  <si>
    <t>38.243569628 5304.0</t>
  </si>
  <si>
    <t>38.260280897 5160.0</t>
  </si>
  <si>
    <t>38.276992166 5270.0</t>
  </si>
  <si>
    <t>38.293703435 5258.0</t>
  </si>
  <si>
    <t>38.310414704 5205.0</t>
  </si>
  <si>
    <t>38.327125973 5324.0</t>
  </si>
  <si>
    <t>38.343837242 5320.0</t>
  </si>
  <si>
    <t>38.360548511 5236.0</t>
  </si>
  <si>
    <t>38.377259780 5341.0</t>
  </si>
  <si>
    <t>38.393971049 5330.0</t>
  </si>
  <si>
    <t>38.410682318 5386.0</t>
  </si>
  <si>
    <t>38.427393587 5248.0</t>
  </si>
  <si>
    <t>38.444104856 5270.0</t>
  </si>
  <si>
    <t>38.460816125 5347.0</t>
  </si>
  <si>
    <t>38.477527394 5420.0</t>
  </si>
  <si>
    <t>38.494238663 5308.0</t>
  </si>
  <si>
    <t>38.510949932 5271.0</t>
  </si>
  <si>
    <t>38.527661201 5433.0</t>
  </si>
  <si>
    <t>38.544372470 5227.0</t>
  </si>
  <si>
    <t>38.561083739 5283.0</t>
  </si>
  <si>
    <t>38.577795008 5300.0</t>
  </si>
  <si>
    <t>38.594506277 5249.0</t>
  </si>
  <si>
    <t>38.611217546 5430.0</t>
  </si>
  <si>
    <t>38.627928815 5222.0</t>
  </si>
  <si>
    <t>38.644640084 5356.0</t>
  </si>
  <si>
    <t>38.661351353 5294.0</t>
  </si>
  <si>
    <t>38.678062622 5264.0</t>
  </si>
  <si>
    <t>38.694773891 5283.0</t>
  </si>
  <si>
    <t>38.711485160 5143.0</t>
  </si>
  <si>
    <t>38.728196429 5213.0</t>
  </si>
  <si>
    <t>38.744907698 5365.0</t>
  </si>
  <si>
    <t>38.761618966 5322.0</t>
  </si>
  <si>
    <t>38.778330235 5371.0</t>
  </si>
  <si>
    <t>38.795041504 5423.0</t>
  </si>
  <si>
    <t>38.811752773 5241.0</t>
  </si>
  <si>
    <t>38.828464042 5275.0</t>
  </si>
  <si>
    <t>38.845175311 5281.0</t>
  </si>
  <si>
    <t>38.861886580 5306.0</t>
  </si>
  <si>
    <t>38.878597849 5349.0</t>
  </si>
  <si>
    <t>38.895309118 5291.0</t>
  </si>
  <si>
    <t>38.912020387 5329.0</t>
  </si>
  <si>
    <t>38.928731656 5342.0</t>
  </si>
  <si>
    <t>38.945442925 5458.0</t>
  </si>
  <si>
    <t>38.962154194 5294.0</t>
  </si>
  <si>
    <t>38.978865463 5376.0</t>
  </si>
  <si>
    <t>38.995576732 5436.0</t>
  </si>
  <si>
    <t>39.012288001 5391.0</t>
  </si>
  <si>
    <t>39.028999270 5363.0</t>
  </si>
  <si>
    <t>39.045710539 5376.0</t>
  </si>
  <si>
    <t>39.062421808 5466.0</t>
  </si>
  <si>
    <t>39.079133077 5470.0</t>
  </si>
  <si>
    <t>39.095844346 5429.0</t>
  </si>
  <si>
    <t>39.112555615 5368.0</t>
  </si>
  <si>
    <t>39.129266884 5390.0</t>
  </si>
  <si>
    <t>39.145978153 5491.0</t>
  </si>
  <si>
    <t>39.162689422 5558.0</t>
  </si>
  <si>
    <t>39.179400691 5476.0</t>
  </si>
  <si>
    <t>39.196111960 5552.0</t>
  </si>
  <si>
    <t>39.212823229 5439.0</t>
  </si>
  <si>
    <t>39.229534498 5408.0</t>
  </si>
  <si>
    <t>39.246245767 5418.0</t>
  </si>
  <si>
    <t>39.262957036 5533.0</t>
  </si>
  <si>
    <t>39.279668305 5652.0</t>
  </si>
  <si>
    <t>39.296379574 5672.0</t>
  </si>
  <si>
    <t>39.313090843 5633.0</t>
  </si>
  <si>
    <t>39.329802112 5739.0</t>
  </si>
  <si>
    <t>39.346513381 5694.0</t>
  </si>
  <si>
    <t>39.363224650 5851.0</t>
  </si>
  <si>
    <t>39.379935919 5661.0</t>
  </si>
  <si>
    <t>39.396647188 5966.0</t>
  </si>
  <si>
    <t>39.413358457 5736.0</t>
  </si>
  <si>
    <t>39.430069726 5753.0</t>
  </si>
  <si>
    <t>39.446780995 5866.0</t>
  </si>
  <si>
    <t>39.463492264 5895.0</t>
  </si>
  <si>
    <t>39.480203533 5822.0</t>
  </si>
  <si>
    <t>39.496914802 5919.0</t>
  </si>
  <si>
    <t>39.513626071 5782.0</t>
  </si>
  <si>
    <t>39.530337339 5758.0</t>
  </si>
  <si>
    <t>39.547048608 5902.0</t>
  </si>
  <si>
    <t>39.563759877 5792.0</t>
  </si>
  <si>
    <t>39.580471146 5802.0</t>
  </si>
  <si>
    <t>39.597182415 5670.0</t>
  </si>
  <si>
    <t>39.613893684 5828.0</t>
  </si>
  <si>
    <t>39.630604953 5762.0</t>
  </si>
  <si>
    <t>39.647316222 5729.0</t>
  </si>
  <si>
    <t>39.664027491 5538.0</t>
  </si>
  <si>
    <t>39.680738760 5580.0</t>
  </si>
  <si>
    <t>39.697450029 5579.0</t>
  </si>
  <si>
    <t>39.714161298 5487.0</t>
  </si>
  <si>
    <t>39.730872567 5500.0</t>
  </si>
  <si>
    <t>39.747583836 5305.0</t>
  </si>
  <si>
    <t>39.764295105 5354.0</t>
  </si>
  <si>
    <t>39.781006374 5330.0</t>
  </si>
  <si>
    <t>39.797717643 5369.0</t>
  </si>
  <si>
    <t>39.814428912 5177.0</t>
  </si>
  <si>
    <t>39.831140181 5167.0</t>
  </si>
  <si>
    <t>39.847851450 5172.0</t>
  </si>
  <si>
    <t>39.864562719 5028.0</t>
  </si>
  <si>
    <t>39.881273988 4957.0</t>
  </si>
  <si>
    <t>39.897985257 5113.0</t>
  </si>
  <si>
    <t>39.914696526 4989.0</t>
  </si>
  <si>
    <t>39.931407795 4995.0</t>
  </si>
  <si>
    <t>39.948119064 4984.0</t>
  </si>
  <si>
    <t>39.964830333 4837.0</t>
  </si>
  <si>
    <t>39.981541602 4882.0</t>
  </si>
  <si>
    <t>39.998252871 4974.0</t>
  </si>
  <si>
    <t>40.014964140 4904.0</t>
  </si>
  <si>
    <t>40.031675409 4963.0</t>
  </si>
  <si>
    <t>40.048386678 4892.0</t>
  </si>
  <si>
    <t>40.065097947 4881.0</t>
  </si>
  <si>
    <t>40.081809216 4819.0</t>
  </si>
  <si>
    <t>40.098520485 5024.0</t>
  </si>
  <si>
    <t>40.115231754 4842.0</t>
  </si>
  <si>
    <t>40.131943023 4856.0</t>
  </si>
  <si>
    <t>40.148654292 4831.0</t>
  </si>
  <si>
    <t>40.165365561 4835.0</t>
  </si>
  <si>
    <t>40.182076830 4860.0</t>
  </si>
  <si>
    <t>40.198788099 4821.0</t>
  </si>
  <si>
    <t>40.215499368 4836.0</t>
  </si>
  <si>
    <t>40.232210637 4862.0</t>
  </si>
  <si>
    <t>40.248921906 4696.0</t>
  </si>
  <si>
    <t>40.265633175 4761.0</t>
  </si>
  <si>
    <t>40.282344444 4804.0</t>
  </si>
  <si>
    <t>40.299055712 4804.0</t>
  </si>
  <si>
    <t>40.315766981 4812.0</t>
  </si>
  <si>
    <t>40.332478250 4843.0</t>
  </si>
  <si>
    <t>40.349189519 4839.0</t>
  </si>
  <si>
    <t>40.365900788 4870.0</t>
  </si>
  <si>
    <t>40.382612057 4810.0</t>
  </si>
  <si>
    <t>40.399323326 4764.0</t>
  </si>
  <si>
    <t>40.416034595 4745.0</t>
  </si>
  <si>
    <t>40.432745864 4812.0</t>
  </si>
  <si>
    <t>40.449457133 4846.0</t>
  </si>
  <si>
    <t>40.466168402 4719.0</t>
  </si>
  <si>
    <t>40.482879671 4813.0</t>
  </si>
  <si>
    <t>40.499590940 4872.0</t>
  </si>
  <si>
    <t>40.516302209 4700.0</t>
  </si>
  <si>
    <t>40.533013478 4787.0</t>
  </si>
  <si>
    <t>40.549724747 4781.0</t>
  </si>
  <si>
    <t>40.566436016 4667.0</t>
  </si>
  <si>
    <t>40.583147285 4732.0</t>
  </si>
  <si>
    <t>40.599858554 4784.0</t>
  </si>
  <si>
    <t>40.616569823 4843.0</t>
  </si>
  <si>
    <t>40.633281092 4849.0</t>
  </si>
  <si>
    <t>40.649992361 4726.0</t>
  </si>
  <si>
    <t>40.666703630 4908.0</t>
  </si>
  <si>
    <t>40.683414899 4834.0</t>
  </si>
  <si>
    <t>40.700126168 4766.0</t>
  </si>
  <si>
    <t>40.716837437 4803.0</t>
  </si>
  <si>
    <t>40.733548706 4820.0</t>
  </si>
  <si>
    <t>40.750259975 4715.0</t>
  </si>
  <si>
    <t>40.766971244 4758.0</t>
  </si>
  <si>
    <t>40.783682513 4683.0</t>
  </si>
  <si>
    <t>40.800393782 4808.0</t>
  </si>
  <si>
    <t>40.817105051 4800.0</t>
  </si>
  <si>
    <t>40.833816320 4765.0</t>
  </si>
  <si>
    <t>40.850527589 4839.0</t>
  </si>
  <si>
    <t>40.867238858 4767.0</t>
  </si>
  <si>
    <t>40.883950127 4724.0</t>
  </si>
  <si>
    <t>40.900661396 4678.0</t>
  </si>
  <si>
    <t>40.917372665 4749.0</t>
  </si>
  <si>
    <t>40.934083934 4703.0</t>
  </si>
  <si>
    <t>40.950795203 4766.0</t>
  </si>
  <si>
    <t>40.967506472 4870.0</t>
  </si>
  <si>
    <t>40.984217741 4730.0</t>
  </si>
  <si>
    <t>41.000929010 4718.0</t>
  </si>
  <si>
    <t>41.017640279 4801.0</t>
  </si>
  <si>
    <t>41.034351548 4738.0</t>
  </si>
  <si>
    <t>41.051062817 4826.0</t>
  </si>
  <si>
    <t>41.067774086 4782.0</t>
  </si>
  <si>
    <t>41.084485354 4715.0</t>
  </si>
  <si>
    <t>41.101196623 4691.0</t>
  </si>
  <si>
    <t>41.117907892 4818.0</t>
  </si>
  <si>
    <t>41.134619161 4701.0</t>
  </si>
  <si>
    <t>41.151330430 4689.0</t>
  </si>
  <si>
    <t>41.168041699 4826.0</t>
  </si>
  <si>
    <t>41.184752968 4754.0</t>
  </si>
  <si>
    <t>41.201464237 4741.0</t>
  </si>
  <si>
    <t>41.218175506 4865.0</t>
  </si>
  <si>
    <t>41.234886775 4740.0</t>
  </si>
  <si>
    <t>41.251598044 4875.0</t>
  </si>
  <si>
    <t>41.268309313 4738.0</t>
  </si>
  <si>
    <t>41.285020582 4834.0</t>
  </si>
  <si>
    <t>41.301731851 4786.0</t>
  </si>
  <si>
    <t>41.318443120 4836.0</t>
  </si>
  <si>
    <t>41.335154389 4878.0</t>
  </si>
  <si>
    <t>41.351865658 4841.0</t>
  </si>
  <si>
    <t>41.368576927 4668.0</t>
  </si>
  <si>
    <t>41.385288196 4784.0</t>
  </si>
  <si>
    <t>41.401999465 4792.0</t>
  </si>
  <si>
    <t>41.418710734 4713.0</t>
  </si>
  <si>
    <t>41.435422003 4737.0</t>
  </si>
  <si>
    <t>41.452133272 4764.0</t>
  </si>
  <si>
    <t>41.468844541 4711.0</t>
  </si>
  <si>
    <t>41.485555810 4677.0</t>
  </si>
  <si>
    <t>41.502267079 4718.0</t>
  </si>
  <si>
    <t>41.518978348 4843.0</t>
  </si>
  <si>
    <t>41.535689617 4749.0</t>
  </si>
  <si>
    <t>41.552400886 4657.0</t>
  </si>
  <si>
    <t>41.569112155 4794.0</t>
  </si>
  <si>
    <t>41.585823424 4702.0</t>
  </si>
  <si>
    <t>41.602534693 4665.0</t>
  </si>
  <si>
    <t>41.619245962 4737.0</t>
  </si>
  <si>
    <t>41.635957231 4701.0</t>
  </si>
  <si>
    <t>41.652668500 4649.0</t>
  </si>
  <si>
    <t>41.669379769 4620.0</t>
  </si>
  <si>
    <t>41.686091038 4747.0</t>
  </si>
  <si>
    <t>41.702802307 4774.0</t>
  </si>
  <si>
    <t>41.719513576 4721.0</t>
  </si>
  <si>
    <t>41.736224845 4678.0</t>
  </si>
  <si>
    <t>41.752936114 4691.0</t>
  </si>
  <si>
    <t>41.769647383 4716.0</t>
  </si>
  <si>
    <t>41.786358652 4638.0</t>
  </si>
  <si>
    <t>41.803069921 4796.0</t>
  </si>
  <si>
    <t>41.819781190 4620.0</t>
  </si>
  <si>
    <t>41.836492459 4756.0</t>
  </si>
  <si>
    <t>41.853203727 4748.0</t>
  </si>
  <si>
    <t>41.869914996 4798.0</t>
  </si>
  <si>
    <t>41.886626265 4733.0</t>
  </si>
  <si>
    <t>41.903337534 4786.0</t>
  </si>
  <si>
    <t>41.920048803 4654.0</t>
  </si>
  <si>
    <t>41.936760072 4544.0</t>
  </si>
  <si>
    <t>41.953471341 4700.0</t>
  </si>
  <si>
    <t>41.970182610 4801.0</t>
  </si>
  <si>
    <t>41.986893879 4860.0</t>
  </si>
  <si>
    <t>42.003605148 4723.0</t>
  </si>
  <si>
    <t>42.020316417 4883.0</t>
  </si>
  <si>
    <t>42.037027686 4728.0</t>
  </si>
  <si>
    <t>42.053738955 4750.0</t>
  </si>
  <si>
    <t>42.070450224 4776.0</t>
  </si>
  <si>
    <t>42.087161493 4685.0</t>
  </si>
  <si>
    <t>42.103872762 4796.0</t>
  </si>
  <si>
    <t>42.120584031 4852.0</t>
  </si>
  <si>
    <t>42.137295300 4651.0</t>
  </si>
  <si>
    <t>42.154006569 4759.0</t>
  </si>
  <si>
    <t>42.170717838 4780.0</t>
  </si>
  <si>
    <t>42.187429107 4809.0</t>
  </si>
  <si>
    <t>42.204140376 4805.0</t>
  </si>
  <si>
    <t>42.220851645 4634.0</t>
  </si>
  <si>
    <t>42.237562914 4708.0</t>
  </si>
  <si>
    <t>42.254274183 4751.0</t>
  </si>
  <si>
    <t>42.270985452 4872.0</t>
  </si>
  <si>
    <t>42.287696721 4738.0</t>
  </si>
  <si>
    <t>42.304407990 4721.0</t>
  </si>
  <si>
    <t>42.321119259 4925.0</t>
  </si>
  <si>
    <t>42.337830528 4871.0</t>
  </si>
  <si>
    <t>42.354541797 4808.0</t>
  </si>
  <si>
    <t>42.371253066 4768.0</t>
  </si>
  <si>
    <t>42.387964335 4954.0</t>
  </si>
  <si>
    <t>42.404675604 4940.0</t>
  </si>
  <si>
    <t>42.421386873 4821.0</t>
  </si>
  <si>
    <t>42.438098142 4852.0</t>
  </si>
  <si>
    <t>42.454809411 4827.0</t>
  </si>
  <si>
    <t>42.471520680 4984.0</t>
  </si>
  <si>
    <t>42.488231949 4867.0</t>
  </si>
  <si>
    <t>42.504943218 4941.0</t>
  </si>
  <si>
    <t>42.521654487 4872.0</t>
  </si>
  <si>
    <t>42.538365756 4885.0</t>
  </si>
  <si>
    <t>42.555077025 5121.0</t>
  </si>
  <si>
    <t>42.571788294 4861.0</t>
  </si>
  <si>
    <t>42.588499563 4822.0</t>
  </si>
  <si>
    <t>42.605210832 4990.0</t>
  </si>
  <si>
    <t>42.621922101 4851.0</t>
  </si>
  <si>
    <t>42.638633369 4831.0</t>
  </si>
  <si>
    <t>42.655344638 5034.0</t>
  </si>
  <si>
    <t>42.672055907 5027.0</t>
  </si>
  <si>
    <t>42.688767176 5066.0</t>
  </si>
  <si>
    <t>42.705478445 5093.0</t>
  </si>
  <si>
    <t>42.722189714 5026.0</t>
  </si>
  <si>
    <t>42.738900983 4999.0</t>
  </si>
  <si>
    <t>42.755612252 5089.0</t>
  </si>
  <si>
    <t>42.772323521 5032.0</t>
  </si>
  <si>
    <t>42.789034790 5183.0</t>
  </si>
  <si>
    <t>42.805746059 5294.0</t>
  </si>
  <si>
    <t>42.822457328 5206.0</t>
  </si>
  <si>
    <t>42.839168597 5199.0</t>
  </si>
  <si>
    <t>42.855879866 5160.0</t>
  </si>
  <si>
    <t>42.872591135 5316.0</t>
  </si>
  <si>
    <t>42.889302404 5127.0</t>
  </si>
  <si>
    <t>42.906013673 5182.0</t>
  </si>
  <si>
    <t>42.922724942 5081.0</t>
  </si>
  <si>
    <t>42.939436211 5251.0</t>
  </si>
  <si>
    <t>42.956147480 5228.0</t>
  </si>
  <si>
    <t>42.972858749 5314.0</t>
  </si>
  <si>
    <t>42.989570018 5266.0</t>
  </si>
  <si>
    <t>43.006281287 5074.0</t>
  </si>
  <si>
    <t>43.022992556 5154.0</t>
  </si>
  <si>
    <t>43.039703825 5192.0</t>
  </si>
  <si>
    <t>43.056415094 5197.0</t>
  </si>
  <si>
    <t>43.073126363 5203.0</t>
  </si>
  <si>
    <t>43.089837632 5268.0</t>
  </si>
  <si>
    <t>43.106548901 5177.0</t>
  </si>
  <si>
    <t>43.123260170 5221.0</t>
  </si>
  <si>
    <t>43.139971439 5297.0</t>
  </si>
  <si>
    <t>43.156682708 5411.0</t>
  </si>
  <si>
    <t>43.173393977 5356.0</t>
  </si>
  <si>
    <t>43.190105246 5161.0</t>
  </si>
  <si>
    <t>43.206816515 5396.0</t>
  </si>
  <si>
    <t>43.223527784 5397.0</t>
  </si>
  <si>
    <t>43.240239053 5278.0</t>
  </si>
  <si>
    <t>43.256950322 5382.0</t>
  </si>
  <si>
    <t>43.273661591 5215.0</t>
  </si>
  <si>
    <t>43.290372860 5254.0</t>
  </si>
  <si>
    <t>43.307084129 5481.0</t>
  </si>
  <si>
    <t>43.323795398 5421.0</t>
  </si>
  <si>
    <t>43.340506667 5377.0</t>
  </si>
  <si>
    <t>43.357217936 5483.0</t>
  </si>
  <si>
    <t>43.373929205 5434.0</t>
  </si>
  <si>
    <t>43.390640474 5341.0</t>
  </si>
  <si>
    <t>43.407351742 5176.0</t>
  </si>
  <si>
    <t>43.424063011 5345.0</t>
  </si>
  <si>
    <t>43.440774280 5225.0</t>
  </si>
  <si>
    <t>43.457485549 5122.0</t>
  </si>
  <si>
    <t>43.474196818 5101.0</t>
  </si>
  <si>
    <t>43.490908087 4971.0</t>
  </si>
  <si>
    <t>43.507619356 5036.0</t>
  </si>
  <si>
    <t>43.524330625 5172.0</t>
  </si>
  <si>
    <t>43.541041894 4944.0</t>
  </si>
  <si>
    <t>43.557753163 5083.0</t>
  </si>
  <si>
    <t>43.574464432 5005.0</t>
  </si>
  <si>
    <t>43.591175701 4859.0</t>
  </si>
  <si>
    <t>43.607886970 4843.0</t>
  </si>
  <si>
    <t>43.624598239 4838.0</t>
  </si>
  <si>
    <t>43.641309508 4754.0</t>
  </si>
  <si>
    <t>43.658020777 4742.0</t>
  </si>
  <si>
    <t>43.674732046 4701.0</t>
  </si>
  <si>
    <t>43.691443315 4647.0</t>
  </si>
  <si>
    <t>43.708154584 4854.0</t>
  </si>
  <si>
    <t>43.724865853 4807.0</t>
  </si>
  <si>
    <t>43.741577122 4717.0</t>
  </si>
  <si>
    <t>43.758288391 4594.0</t>
  </si>
  <si>
    <t>43.774999660 4679.0</t>
  </si>
  <si>
    <t>43.791710929 4671.0</t>
  </si>
  <si>
    <t>43.808422198 4700.0</t>
  </si>
  <si>
    <t>43.825133467 4765.0</t>
  </si>
  <si>
    <t>43.841844736 4522.0</t>
  </si>
  <si>
    <t>43.858556005 4592.0</t>
  </si>
  <si>
    <t>43.875267274 4706.0</t>
  </si>
  <si>
    <t>43.891978543 4550.0</t>
  </si>
  <si>
    <t>43.908689812 4599.0</t>
  </si>
  <si>
    <t>43.925401081 4580.0</t>
  </si>
  <si>
    <t>43.942112350 4504.0</t>
  </si>
  <si>
    <t>43.958823619 4598.0</t>
  </si>
  <si>
    <t>43.975534888 4524.0</t>
  </si>
  <si>
    <t>43.992246157 4474.0</t>
  </si>
  <si>
    <t>44.008957426 4522.0</t>
  </si>
  <si>
    <t>44.025668695 4316.0</t>
  </si>
  <si>
    <t>44.042379964 4517.0</t>
  </si>
  <si>
    <t>44.059091233 4357.0</t>
  </si>
  <si>
    <t>44.075802502 4435.0</t>
  </si>
  <si>
    <t>44.092513771 4393.0</t>
  </si>
  <si>
    <t>44.109225040 4360.0</t>
  </si>
  <si>
    <t>44.125936309 4565.0</t>
  </si>
  <si>
    <t>44.142647578 4444.0</t>
  </si>
  <si>
    <t>44.159358847 4436.0</t>
  </si>
  <si>
    <t>44.176070115 4322.0</t>
  </si>
  <si>
    <t>44.192781384 4360.0</t>
  </si>
  <si>
    <t>44.209492653 4461.0</t>
  </si>
  <si>
    <t>44.226203922 4459.0</t>
  </si>
  <si>
    <t>44.242915191 4436.0</t>
  </si>
  <si>
    <t>44.259626460 4438.0</t>
  </si>
  <si>
    <t>44.276337729 4449.0</t>
  </si>
  <si>
    <t>44.293048998 4261.0</t>
  </si>
  <si>
    <t>44.309760267 4374.0</t>
  </si>
  <si>
    <t>44.326471536 4360.0</t>
  </si>
  <si>
    <t>44.343182805 4278.0</t>
  </si>
  <si>
    <t>44.359894074 4269.0</t>
  </si>
  <si>
    <t>44.376605343 4512.0</t>
  </si>
  <si>
    <t>44.393316612 4395.0</t>
  </si>
  <si>
    <t>44.410027881 4451.0</t>
  </si>
  <si>
    <t>44.426739150 4307.0</t>
  </si>
  <si>
    <t>44.443450419 4491.0</t>
  </si>
  <si>
    <t>44.460161688 4446.0</t>
  </si>
  <si>
    <t>44.476872957 4459.0</t>
  </si>
  <si>
    <t>44.493584226 4397.0</t>
  </si>
  <si>
    <t>44.510295495 4558.0</t>
  </si>
  <si>
    <t>44.527006764 4536.0</t>
  </si>
  <si>
    <t>44.543718033 4513.0</t>
  </si>
  <si>
    <t>44.560429302 4511.0</t>
  </si>
  <si>
    <t>44.577140571 4530.0</t>
  </si>
  <si>
    <t>44.593851840 4584.0</t>
  </si>
  <si>
    <t>44.610563109 4511.0</t>
  </si>
  <si>
    <t>44.627274378 4365.0</t>
  </si>
  <si>
    <t>44.643985647 4549.0</t>
  </si>
  <si>
    <t>44.660696916 4607.0</t>
  </si>
  <si>
    <t>44.677408185 4498.0</t>
  </si>
  <si>
    <t>44.694119454 4505.0</t>
  </si>
  <si>
    <t>44.710830723 4485.0</t>
  </si>
  <si>
    <t>44.727541992 4658.0</t>
  </si>
  <si>
    <t>44.744253261 4365.0</t>
  </si>
  <si>
    <t>44.760964530 4389.0</t>
  </si>
  <si>
    <t>44.777675799 4395.0</t>
  </si>
  <si>
    <t>44.794387068 4537.0</t>
  </si>
  <si>
    <t>44.811098337 4479.0</t>
  </si>
  <si>
    <t>44.827809606 4304.0</t>
  </si>
  <si>
    <t>44.844520875 4427.0</t>
  </si>
  <si>
    <t>44.861232144 4404.0</t>
  </si>
  <si>
    <t>44.877943413 4529.0</t>
  </si>
  <si>
    <t>44.894654682 4490.0</t>
  </si>
  <si>
    <t>44.911365951 4376.0</t>
  </si>
  <si>
    <t>44.928077220 4452.0</t>
  </si>
  <si>
    <t>44.944788489 4488.0</t>
  </si>
  <si>
    <t>44.961499757 4443.0</t>
  </si>
  <si>
    <t>44.978211026 4375.0</t>
  </si>
  <si>
    <t>44.994922295 4495.0</t>
  </si>
  <si>
    <t>45.011633564 4542.0</t>
  </si>
  <si>
    <t>45.028344833 4430.0</t>
  </si>
  <si>
    <t>45.045056102 4434.0</t>
  </si>
  <si>
    <t>45.061767371 4561.0</t>
  </si>
  <si>
    <t>45.078478640 4564.0</t>
  </si>
  <si>
    <t>45.095189909 4479.0</t>
  </si>
  <si>
    <t>45.111901178 4413.0</t>
  </si>
  <si>
    <t>45.128612447 4475.0</t>
  </si>
  <si>
    <t>45.145323716 4404.0</t>
  </si>
  <si>
    <t>45.162034985 4546.0</t>
  </si>
  <si>
    <t>45.178746254 4532.0</t>
  </si>
  <si>
    <t>45.195457523 4585.0</t>
  </si>
  <si>
    <t>45.212168792 4547.0</t>
  </si>
  <si>
    <t>45.228880061 4358.0</t>
  </si>
  <si>
    <t>45.245591330 4394.0</t>
  </si>
  <si>
    <t>45.262302599 4494.0</t>
  </si>
  <si>
    <t>45.279013868 4475.0</t>
  </si>
  <si>
    <t>45.295725137 4537.0</t>
  </si>
  <si>
    <t>45.312436406 4436.0</t>
  </si>
  <si>
    <t>45.329147675 4431.0</t>
  </si>
  <si>
    <t>45.345858944 4474.0</t>
  </si>
  <si>
    <t>45.362570213 4426.0</t>
  </si>
  <si>
    <t>45.379281482 4406.0</t>
  </si>
  <si>
    <t>45.395992751 4607.0</t>
  </si>
  <si>
    <t>45.412704020 4538.0</t>
  </si>
  <si>
    <t>45.429415289 4429.0</t>
  </si>
  <si>
    <t>45.446126558 4465.0</t>
  </si>
  <si>
    <t>45.462837827 4419.0</t>
  </si>
  <si>
    <t>45.479549096 4424.0</t>
  </si>
  <si>
    <t>45.496260365 4552.0</t>
  </si>
  <si>
    <t>45.512971634 4419.0</t>
  </si>
  <si>
    <t>45.529682903 4480.0</t>
  </si>
  <si>
    <t>45.546394172 4441.0</t>
  </si>
  <si>
    <t>45.563105441 4379.0</t>
  </si>
  <si>
    <t>45.579816710 4661.0</t>
  </si>
  <si>
    <t>45.596527979 4586.0</t>
  </si>
  <si>
    <t>45.613239248 4601.0</t>
  </si>
  <si>
    <t>45.629950517 4525.0</t>
  </si>
  <si>
    <t>45.646661786 4402.0</t>
  </si>
  <si>
    <t>45.663373055 4424.0</t>
  </si>
  <si>
    <t>45.680084324 4574.0</t>
  </si>
  <si>
    <t>45.696795593 4518.0</t>
  </si>
  <si>
    <t>45.713506862 4505.0</t>
  </si>
  <si>
    <t>45.730218130 4342.0</t>
  </si>
  <si>
    <t>45.746929399 4474.0</t>
  </si>
  <si>
    <t>45.763640668 4456.0</t>
  </si>
  <si>
    <t>45.780351937 4591.0</t>
  </si>
  <si>
    <t>45.797063206 4448.0</t>
  </si>
  <si>
    <t>45.813774475 4599.0</t>
  </si>
  <si>
    <t>45.830485744 4545.0</t>
  </si>
  <si>
    <t>45.847197013 4484.0</t>
  </si>
  <si>
    <t>45.863908282 4436.0</t>
  </si>
  <si>
    <t>45.880619551 4443.0</t>
  </si>
  <si>
    <t>45.897330820 4601.0</t>
  </si>
  <si>
    <t>45.914042089 4401.0</t>
  </si>
  <si>
    <t>45.930753358 4523.0</t>
  </si>
  <si>
    <t>45.947464627 4636.0</t>
  </si>
  <si>
    <t>45.964175896 4471.0</t>
  </si>
  <si>
    <t>45.980887165 4471.0</t>
  </si>
  <si>
    <t>45.997598434 4534.0</t>
  </si>
  <si>
    <t>46.014309703 4446.0</t>
  </si>
  <si>
    <t>46.031020972 4525.0</t>
  </si>
  <si>
    <t>46.047732241 4453.0</t>
  </si>
  <si>
    <t>46.064443510 4553.0</t>
  </si>
  <si>
    <t>46.081154779 4412.0</t>
  </si>
  <si>
    <t>46.097866048 4404.0</t>
  </si>
  <si>
    <t>46.114577317 4411.0</t>
  </si>
  <si>
    <t>46.131288586 4406.0</t>
  </si>
  <si>
    <t>46.147999855 4414.0</t>
  </si>
  <si>
    <t>46.164711124 4366.0</t>
  </si>
  <si>
    <t>46.181422393 4394.0</t>
  </si>
  <si>
    <t>46.198133662 4485.0</t>
  </si>
  <si>
    <t>46.214844931 4412.0</t>
  </si>
  <si>
    <t>46.231556200 4379.0</t>
  </si>
  <si>
    <t>46.248267469 4413.0</t>
  </si>
  <si>
    <t>46.264978738 4386.0</t>
  </si>
  <si>
    <t>46.281690007 4503.0</t>
  </si>
  <si>
    <t>46.298401276 4341.0</t>
  </si>
  <si>
    <t>46.315112545 4518.0</t>
  </si>
  <si>
    <t>46.331823814 4436.0</t>
  </si>
  <si>
    <t>46.348535083 4342.0</t>
  </si>
  <si>
    <t>46.365246352 4440.0</t>
  </si>
  <si>
    <t>46.381957621 4412.0</t>
  </si>
  <si>
    <t>46.398668890 4319.0</t>
  </si>
  <si>
    <t>46.415380159 4469.0</t>
  </si>
  <si>
    <t>46.432091428 4311.0</t>
  </si>
  <si>
    <t>46.448802697 4338.0</t>
  </si>
  <si>
    <t>46.465513966 4519.0</t>
  </si>
  <si>
    <t>46.482225235 4484.0</t>
  </si>
  <si>
    <t>46.498936504 4277.0</t>
  </si>
  <si>
    <t>46.515647772 4455.0</t>
  </si>
  <si>
    <t>46.532359041 4291.0</t>
  </si>
  <si>
    <t>46.549070310 4395.0</t>
  </si>
  <si>
    <t>46.565781579 4458.0</t>
  </si>
  <si>
    <t>46.582492848 4318.0</t>
  </si>
  <si>
    <t>46.599204117 4417.0</t>
  </si>
  <si>
    <t>46.615915386 4488.0</t>
  </si>
  <si>
    <t>46.632626655 4343.0</t>
  </si>
  <si>
    <t>46.649337924 4412.0</t>
  </si>
  <si>
    <t>46.666049193 4465.0</t>
  </si>
  <si>
    <t>46.682760462 4454.0</t>
  </si>
  <si>
    <t>46.699471731 4391.0</t>
  </si>
  <si>
    <t>46.716183000 4472.0</t>
  </si>
  <si>
    <t>46.732894269 4370.0</t>
  </si>
  <si>
    <t>46.749605538 4461.0</t>
  </si>
  <si>
    <t>46.766316807 4579.0</t>
  </si>
  <si>
    <t>46.783028076 4700.0</t>
  </si>
  <si>
    <t>46.799739345 4375.0</t>
  </si>
  <si>
    <t>46.816450614 4421.0</t>
  </si>
  <si>
    <t>46.833161883 4537.0</t>
  </si>
  <si>
    <t>46.849873152 4453.0</t>
  </si>
  <si>
    <t>46.866584421 4627.0</t>
  </si>
  <si>
    <t>46.883295690 4753.0</t>
  </si>
  <si>
    <t>46.900006959 4693.0</t>
  </si>
  <si>
    <t>46.916718228 4676.0</t>
  </si>
  <si>
    <t>46.933429497 4582.0</t>
  </si>
  <si>
    <t>46.950140766 4579.0</t>
  </si>
  <si>
    <t>46.966852035 4729.0</t>
  </si>
  <si>
    <t>46.983563304 4767.0</t>
  </si>
  <si>
    <t>47.000274573 4673.0</t>
  </si>
  <si>
    <t>47.016985842 4676.0</t>
  </si>
  <si>
    <t>47.033697111 4740.0</t>
  </si>
  <si>
    <t>47.050408380 4667.0</t>
  </si>
  <si>
    <t>47.067119649 4737.0</t>
  </si>
  <si>
    <t>47.083830918 4821.0</t>
  </si>
  <si>
    <t>47.100542187 4651.0</t>
  </si>
  <si>
    <t>47.117253456 4718.0</t>
  </si>
  <si>
    <t>47.133964725 4819.0</t>
  </si>
  <si>
    <t>47.150675994 4823.0</t>
  </si>
  <si>
    <t>47.167387263 4828.0</t>
  </si>
  <si>
    <t>47.184098532 4756.0</t>
  </si>
  <si>
    <t>47.200809801 4942.0</t>
  </si>
  <si>
    <t>47.217521070 4830.0</t>
  </si>
  <si>
    <t>47.234232339 4978.0</t>
  </si>
  <si>
    <t>47.250943608 4984.0</t>
  </si>
  <si>
    <t>47.267654877 4995.0</t>
  </si>
  <si>
    <t>47.284366145 5020.0</t>
  </si>
  <si>
    <t>47.301077414 5121.0</t>
  </si>
  <si>
    <t>47.317788683 5089.0</t>
  </si>
  <si>
    <t>47.334499952 5084.0</t>
  </si>
  <si>
    <t>47.351211221 5130.0</t>
  </si>
  <si>
    <t>47.367922490 5091.0</t>
  </si>
  <si>
    <t>47.384633759 5127.0</t>
  </si>
  <si>
    <t>47.401345028 5168.0</t>
  </si>
  <si>
    <t>47.418056297 5183.0</t>
  </si>
  <si>
    <t>47.434767566 5291.0</t>
  </si>
  <si>
    <t>47.451478835 5167.0</t>
  </si>
  <si>
    <t>47.468190104 5183.0</t>
  </si>
  <si>
    <t>47.484901373 5164.0</t>
  </si>
  <si>
    <t>47.501612642 5280.0</t>
  </si>
  <si>
    <t>47.518323911 5332.0</t>
  </si>
  <si>
    <t>47.535035180 5275.0</t>
  </si>
  <si>
    <t>47.551746449 5424.0</t>
  </si>
  <si>
    <t>47.568457718 5348.0</t>
  </si>
  <si>
    <t>47.585168987 5555.0</t>
  </si>
  <si>
    <t>47.601880256 5726.0</t>
  </si>
  <si>
    <t>47.618591525 5821.0</t>
  </si>
  <si>
    <t>47.635302794 6064.0</t>
  </si>
  <si>
    <t>47.652014063 6096.0</t>
  </si>
  <si>
    <t>47.668725332 5817.0</t>
  </si>
  <si>
    <t>47.685436601 5583.0</t>
  </si>
  <si>
    <t>47.702147870 5297.0</t>
  </si>
  <si>
    <t>47.718859139 5480.0</t>
  </si>
  <si>
    <t>47.735570408 5350.0</t>
  </si>
  <si>
    <t>47.752281677 5461.0</t>
  </si>
  <si>
    <t>47.768992946 5504.0</t>
  </si>
  <si>
    <t>47.785704215 5404.0</t>
  </si>
  <si>
    <t>47.802415484 5172.0</t>
  </si>
  <si>
    <t>47.819126753 5154.0</t>
  </si>
  <si>
    <t>47.835838022 4949.0</t>
  </si>
  <si>
    <t>47.852549291 4964.0</t>
  </si>
  <si>
    <t>47.869260560 4866.0</t>
  </si>
  <si>
    <t>47.885971829 4967.0</t>
  </si>
  <si>
    <t>47.902683098 4702.0</t>
  </si>
  <si>
    <t>47.919394367 4778.0</t>
  </si>
  <si>
    <t>47.936105636 4805.0</t>
  </si>
  <si>
    <t>47.952816905 4669.0</t>
  </si>
  <si>
    <t>47.969528174 4589.0</t>
  </si>
  <si>
    <t>47.986239443 4421.0</t>
  </si>
  <si>
    <t>48.002950712 4320.0</t>
  </si>
  <si>
    <t>48.019661981 4357.0</t>
  </si>
  <si>
    <t>48.036373250 4490.0</t>
  </si>
  <si>
    <t>48.053084518 4370.0</t>
  </si>
  <si>
    <t>48.069795787 4448.0</t>
  </si>
  <si>
    <t>48.086507056 4542.0</t>
  </si>
  <si>
    <t>48.103218325 4366.0</t>
  </si>
  <si>
    <t>48.119929594 4360.0</t>
  </si>
  <si>
    <t>48.136640863 4398.0</t>
  </si>
  <si>
    <t>48.153352132 4403.0</t>
  </si>
  <si>
    <t>48.170063401 4394.0</t>
  </si>
  <si>
    <t>48.186774670 4397.0</t>
  </si>
  <si>
    <t>48.203485939 4416.0</t>
  </si>
  <si>
    <t>48.220197208 4491.0</t>
  </si>
  <si>
    <t>48.236908477 4394.0</t>
  </si>
  <si>
    <t>48.253619746 4453.0</t>
  </si>
  <si>
    <t>48.270331015 4485.0</t>
  </si>
  <si>
    <t>48.287042284 4451.0</t>
  </si>
  <si>
    <t>48.303753553 4588.0</t>
  </si>
  <si>
    <t>48.320464822 4632.0</t>
  </si>
  <si>
    <t>48.337176091 4526.0</t>
  </si>
  <si>
    <t>48.353887360 4697.0</t>
  </si>
  <si>
    <t>48.370598629 4637.0</t>
  </si>
  <si>
    <t>48.387309898 4695.0</t>
  </si>
  <si>
    <t>48.404021167 4532.0</t>
  </si>
  <si>
    <t>48.420732436 4730.0</t>
  </si>
  <si>
    <t>48.437443705 4718.0</t>
  </si>
  <si>
    <t>48.454154974 4693.0</t>
  </si>
  <si>
    <t>48.470866243 4677.0</t>
  </si>
  <si>
    <t>48.487577512 4662.0</t>
  </si>
  <si>
    <t>48.504288781 4726.0</t>
  </si>
  <si>
    <t>48.521000050 4834.0</t>
  </si>
  <si>
    <t>48.537711319 4813.0</t>
  </si>
  <si>
    <t>48.554422588 4708.0</t>
  </si>
  <si>
    <t>48.571133857 4813.0</t>
  </si>
  <si>
    <t>48.587845126 4823.0</t>
  </si>
  <si>
    <t>48.604556395 4859.0</t>
  </si>
  <si>
    <t>48.621267664 4900.0</t>
  </si>
  <si>
    <t>48.637978933 4815.0</t>
  </si>
  <si>
    <t>48.654690202 4792.0</t>
  </si>
  <si>
    <t>48.671401471 4782.0</t>
  </si>
  <si>
    <t>48.688112740 4811.0</t>
  </si>
  <si>
    <t>48.704824009 4680.0</t>
  </si>
  <si>
    <t>48.721535278 4700.0</t>
  </si>
  <si>
    <t>48.738246547 4655.0</t>
  </si>
  <si>
    <t>48.754957816 4640.0</t>
  </si>
  <si>
    <t>48.771669085 4485.0</t>
  </si>
  <si>
    <t>48.788380354 4630.0</t>
  </si>
  <si>
    <t>48.805091623 4441.0</t>
  </si>
  <si>
    <t>48.821802892 4380.0</t>
  </si>
  <si>
    <t>48.838514160 4438.0</t>
  </si>
  <si>
    <t>48.855225429 4326.0</t>
  </si>
  <si>
    <t>48.871936698 4276.0</t>
  </si>
  <si>
    <t>48.888647967 4292.0</t>
  </si>
  <si>
    <t>48.905359236 4328.0</t>
  </si>
  <si>
    <t>48.922070505 4177.0</t>
  </si>
  <si>
    <t>48.938781774 4115.0</t>
  </si>
  <si>
    <t>48.955493043 4163.0</t>
  </si>
  <si>
    <t>48.972204312 4092.0</t>
  </si>
  <si>
    <t>48.988915581 3965.0</t>
  </si>
  <si>
    <t>49.005626850 3987.0</t>
  </si>
  <si>
    <t>49.022338119 3741.0</t>
  </si>
  <si>
    <t>49.039049388 3798.0</t>
  </si>
  <si>
    <t>49.055760657 3935.0</t>
  </si>
  <si>
    <t>49.072471926 3855.0</t>
  </si>
  <si>
    <t>49.089183195 3821.0</t>
  </si>
  <si>
    <t>49.105894464 3817.0</t>
  </si>
  <si>
    <t>49.122605733 3800.0</t>
  </si>
  <si>
    <t>49.139317002 3814.0</t>
  </si>
  <si>
    <t>49.156028271 3714.0</t>
  </si>
  <si>
    <t>49.172739540 3626.0</t>
  </si>
  <si>
    <t>49.189450809 3857.0</t>
  </si>
  <si>
    <t>49.206162078 3800.0</t>
  </si>
  <si>
    <t>49.222873347 3818.0</t>
  </si>
  <si>
    <t>49.239584616 3658.0</t>
  </si>
  <si>
    <t>49.256295885 3680.0</t>
  </si>
  <si>
    <t>49.273007154 3670.0</t>
  </si>
  <si>
    <t>49.289718423 3673.0</t>
  </si>
  <si>
    <t>49.306429692 3717.0</t>
  </si>
  <si>
    <t>49.323140961 3602.0</t>
  </si>
  <si>
    <t>49.339852230 3631.0</t>
  </si>
  <si>
    <t>49.356563499 3638.0</t>
  </si>
  <si>
    <t>49.373274768 3622.0</t>
  </si>
  <si>
    <t>49.389986037 3702.0</t>
  </si>
  <si>
    <t>49.406697306 3690.0</t>
  </si>
  <si>
    <t>49.423408575 3578.0</t>
  </si>
  <si>
    <t>49.440119844 3598.0</t>
  </si>
  <si>
    <t>49.456831113 3548.0</t>
  </si>
  <si>
    <t>49.473542382 3573.0</t>
  </si>
  <si>
    <t>49.490253651 3618.0</t>
  </si>
  <si>
    <t>49.506964920 3521.0</t>
  </si>
  <si>
    <t>49.523676189 3537.0</t>
  </si>
  <si>
    <t>49.540387458 3474.0</t>
  </si>
  <si>
    <t>49.557098727 3508.0</t>
  </si>
  <si>
    <t>49.573809996 3640.0</t>
  </si>
  <si>
    <t>49.590521265 3572.0</t>
  </si>
  <si>
    <t>49.607232533 3539.0</t>
  </si>
  <si>
    <t>49.623943802 3548.0</t>
  </si>
  <si>
    <t>49.640655071 3563.0</t>
  </si>
  <si>
    <t>49.657366340 3658.0</t>
  </si>
  <si>
    <t>49.674077609 3492.0</t>
  </si>
  <si>
    <t>49.690788878 3519.0</t>
  </si>
  <si>
    <t>49.707500147 3592.0</t>
  </si>
  <si>
    <t>49.724211416 3620.0</t>
  </si>
  <si>
    <t>49.740922685 3587.0</t>
  </si>
  <si>
    <t>49.757633954 3580.0</t>
  </si>
  <si>
    <t>49.774345223 3641.0</t>
  </si>
  <si>
    <t>49.791056492 3556.0</t>
  </si>
  <si>
    <t>49.807767761 3614.0</t>
  </si>
  <si>
    <t>49.824479030 3569.0</t>
  </si>
  <si>
    <t>49.841190299 3484.0</t>
  </si>
  <si>
    <t>49.857901568 3520.0</t>
  </si>
  <si>
    <t>49.874612837 3495.0</t>
  </si>
  <si>
    <t>49.891324106 3513.0</t>
  </si>
  <si>
    <t>49.908035375 3466.0</t>
  </si>
  <si>
    <t>49.924746644 3412.0</t>
  </si>
  <si>
    <t>49.941457913 3506.0</t>
  </si>
  <si>
    <t>49.958169182 3523.0</t>
  </si>
  <si>
    <t>49.974880451 3425.0</t>
  </si>
  <si>
    <t>49.991591720 3526.0</t>
  </si>
  <si>
    <t>49.991591720 4197.0</t>
  </si>
  <si>
    <t>49.974880451 4195.0</t>
  </si>
  <si>
    <t>49.958169182 4298.0</t>
  </si>
  <si>
    <t>49.941457913 4216.0</t>
  </si>
  <si>
    <t>49.924746644 4305.0</t>
  </si>
  <si>
    <t>49.908035375 4277.0</t>
  </si>
  <si>
    <t>49.891324106 4356.0</t>
  </si>
  <si>
    <t>49.874612837 4487.0</t>
  </si>
  <si>
    <t>49.857901568 4293.0</t>
  </si>
  <si>
    <t>49.841190299 4352.0</t>
  </si>
  <si>
    <t>49.824479030 4353.0</t>
  </si>
  <si>
    <t>49.807767761 4298.0</t>
  </si>
  <si>
    <t>49.791056492 4412.0</t>
  </si>
  <si>
    <t>49.774345223 4318.0</t>
  </si>
  <si>
    <t>49.757633954 4302.0</t>
  </si>
  <si>
    <t>49.740922685 4540.0</t>
  </si>
  <si>
    <t>49.724211416 4318.0</t>
  </si>
  <si>
    <t>49.707500147 4377.0</t>
  </si>
  <si>
    <t>49.690788878 4310.0</t>
  </si>
  <si>
    <t>49.674077609 4554.0</t>
  </si>
  <si>
    <t>49.657366340 4302.0</t>
  </si>
  <si>
    <t>49.640655071 4320.0</t>
  </si>
  <si>
    <t>49.623943802 4376.0</t>
  </si>
  <si>
    <t>49.607232533 4474.0</t>
  </si>
  <si>
    <t>49.590521265 4377.0</t>
  </si>
  <si>
    <t>49.573809996 4455.0</t>
  </si>
  <si>
    <t>49.557098727 4544.0</t>
  </si>
  <si>
    <t>49.540387458 4449.0</t>
  </si>
  <si>
    <t>49.523676189 4494.0</t>
  </si>
  <si>
    <t>49.506964920 4378.0</t>
  </si>
  <si>
    <t>49.490253651 4597.0</t>
  </si>
  <si>
    <t>49.473542382 4468.0</t>
  </si>
  <si>
    <t>49.456831113 4414.0</t>
  </si>
  <si>
    <t>49.440119844 4448.0</t>
  </si>
  <si>
    <t>49.423408575 4394.0</t>
  </si>
  <si>
    <t>49.406697306 4597.0</t>
  </si>
  <si>
    <t>49.389986037 4569.0</t>
  </si>
  <si>
    <t>49.373274768 4574.0</t>
  </si>
  <si>
    <t>49.356563499 4437.0</t>
  </si>
  <si>
    <t>49.339852230 4538.0</t>
  </si>
  <si>
    <t>49.323140961 4413.0</t>
  </si>
  <si>
    <t>49.306429692 4508.0</t>
  </si>
  <si>
    <t>49.289718423 4554.0</t>
  </si>
  <si>
    <t>49.273007154 4466.0</t>
  </si>
  <si>
    <t>49.256295885 4476.0</t>
  </si>
  <si>
    <t>49.239584616 4539.0</t>
  </si>
  <si>
    <t>49.222873347 4473.0</t>
  </si>
  <si>
    <t>49.206162078 4515.0</t>
  </si>
  <si>
    <t>49.189450809 4535.0</t>
  </si>
  <si>
    <t>49.172739540 4597.0</t>
  </si>
  <si>
    <t>49.156028271 4659.0</t>
  </si>
  <si>
    <t>49.139317002 4500.0</t>
  </si>
  <si>
    <t>49.122605733 4571.0</t>
  </si>
  <si>
    <t>49.105894464 4625.0</t>
  </si>
  <si>
    <t>49.089183195 4658.0</t>
  </si>
  <si>
    <t>49.072471926 4561.0</t>
  </si>
  <si>
    <t>49.055760657 4540.0</t>
  </si>
  <si>
    <t>49.039049388 4609.0</t>
  </si>
  <si>
    <t>49.022338119 4595.0</t>
  </si>
  <si>
    <t>49.005626850 4660.0</t>
  </si>
  <si>
    <t>48.988915581 4539.0</t>
  </si>
  <si>
    <t>48.972204312 4605.0</t>
  </si>
  <si>
    <t>48.955493043 4768.0</t>
  </si>
  <si>
    <t>48.938781774 4773.0</t>
  </si>
  <si>
    <t>48.922070505 4686.0</t>
  </si>
  <si>
    <t>48.905359236 4692.0</t>
  </si>
  <si>
    <t>48.888647967 4684.0</t>
  </si>
  <si>
    <t>48.871936698 4644.0</t>
  </si>
  <si>
    <t>48.855225429 4670.0</t>
  </si>
  <si>
    <t>48.838514160 4711.0</t>
  </si>
  <si>
    <t>48.821802892 4791.0</t>
  </si>
  <si>
    <t>48.805091623 4624.0</t>
  </si>
  <si>
    <t>48.788380354 4753.0</t>
  </si>
  <si>
    <t>48.771669085 4664.0</t>
  </si>
  <si>
    <t>48.754957816 4743.0</t>
  </si>
  <si>
    <t>48.738246547 4653.0</t>
  </si>
  <si>
    <t>48.721535278 4865.0</t>
  </si>
  <si>
    <t>48.704824009 4739.0</t>
  </si>
  <si>
    <t>48.688112740 4829.0</t>
  </si>
  <si>
    <t>48.671401471 4766.0</t>
  </si>
  <si>
    <t>48.654690202 4706.0</t>
  </si>
  <si>
    <t>48.637978933 4630.0</t>
  </si>
  <si>
    <t>48.621267664 4737.0</t>
  </si>
  <si>
    <t>48.604556395 4741.0</t>
  </si>
  <si>
    <t>48.587845126 4853.0</t>
  </si>
  <si>
    <t>48.571133857 4774.0</t>
  </si>
  <si>
    <t>48.554422588 4791.0</t>
  </si>
  <si>
    <t>48.537711319 4733.0</t>
  </si>
  <si>
    <t>48.521000050 4884.0</t>
  </si>
  <si>
    <t>48.504288781 4682.0</t>
  </si>
  <si>
    <t>48.487577512 4863.0</t>
  </si>
  <si>
    <t>48.470866243 4736.0</t>
  </si>
  <si>
    <t>48.454154974 4752.0</t>
  </si>
  <si>
    <t>48.437443705 4897.0</t>
  </si>
  <si>
    <t>48.420732436 4866.0</t>
  </si>
  <si>
    <t>48.404021167 4831.0</t>
  </si>
  <si>
    <t>48.387309898 4975.0</t>
  </si>
  <si>
    <t>48.370598629 5030.0</t>
  </si>
  <si>
    <t>48.353887360 5011.0</t>
  </si>
  <si>
    <t>48.337176091 4991.0</t>
  </si>
  <si>
    <t>48.320464822 5010.0</t>
  </si>
  <si>
    <t>48.303753553 4993.0</t>
  </si>
  <si>
    <t>48.287042284 5152.0</t>
  </si>
  <si>
    <t>48.270331015 5088.0</t>
  </si>
  <si>
    <t>48.253619746 5038.0</t>
  </si>
  <si>
    <t>48.236908477 5032.0</t>
  </si>
  <si>
    <t>48.220197208 5033.0</t>
  </si>
  <si>
    <t>48.203485939 5042.0</t>
  </si>
  <si>
    <t>48.186774670 5226.0</t>
  </si>
  <si>
    <t>48.170063401 5113.0</t>
  </si>
  <si>
    <t>48.153352132 5057.0</t>
  </si>
  <si>
    <t>48.136640863 5089.0</t>
  </si>
  <si>
    <t>48.119929594 5088.0</t>
  </si>
  <si>
    <t>48.103218325 5150.0</t>
  </si>
  <si>
    <t>48.086507056 5183.0</t>
  </si>
  <si>
    <t>48.069795787 5214.0</t>
  </si>
  <si>
    <t>48.053084518 5142.0</t>
  </si>
  <si>
    <t>48.036373250 5132.0</t>
  </si>
  <si>
    <t>48.019661981 5119.0</t>
  </si>
  <si>
    <t>48.002950712 4989.0</t>
  </si>
  <si>
    <t>47.986239443 5256.0</t>
  </si>
  <si>
    <t>47.969528174 5105.0</t>
  </si>
  <si>
    <t>47.952816905 5097.0</t>
  </si>
  <si>
    <t>47.936105636 4968.0</t>
  </si>
  <si>
    <t>47.919394367 5174.0</t>
  </si>
  <si>
    <t>47.902683098 5238.0</t>
  </si>
  <si>
    <t>47.885971829 5139.0</t>
  </si>
  <si>
    <t>47.869260560 5108.0</t>
  </si>
  <si>
    <t>47.852549291 5067.0</t>
  </si>
  <si>
    <t>47.835838022 5187.0</t>
  </si>
  <si>
    <t>47.819126753 5103.0</t>
  </si>
  <si>
    <t>47.802415484 5041.0</t>
  </si>
  <si>
    <t>47.785704215 4884.0</t>
  </si>
  <si>
    <t>47.768992946 5140.0</t>
  </si>
  <si>
    <t>47.752281677 5043.0</t>
  </si>
  <si>
    <t>47.735570408 5163.0</t>
  </si>
  <si>
    <t>47.718859139 5054.0</t>
  </si>
  <si>
    <t>47.702147870 5110.0</t>
  </si>
  <si>
    <t>47.685436601 5009.0</t>
  </si>
  <si>
    <t>47.668725332 5107.0</t>
  </si>
  <si>
    <t>47.652014063 5075.0</t>
  </si>
  <si>
    <t>47.635302794 5234.0</t>
  </si>
  <si>
    <t>47.618591525 5071.0</t>
  </si>
  <si>
    <t>47.601880256 5060.0</t>
  </si>
  <si>
    <t>47.585168987 5040.0</t>
  </si>
  <si>
    <t>47.568457718 5049.0</t>
  </si>
  <si>
    <t>47.551746449 5018.0</t>
  </si>
  <si>
    <t>47.535035180 5192.0</t>
  </si>
  <si>
    <t>47.518323911 5086.0</t>
  </si>
  <si>
    <t>47.501612642 5194.0</t>
  </si>
  <si>
    <t>47.484901373 5058.0</t>
  </si>
  <si>
    <t>47.468190104 5119.0</t>
  </si>
  <si>
    <t>47.451478835 5169.0</t>
  </si>
  <si>
    <t>47.434767566 5067.0</t>
  </si>
  <si>
    <t>47.418056297 5174.0</t>
  </si>
  <si>
    <t>47.401345028 5071.0</t>
  </si>
  <si>
    <t>47.384633759 5209.0</t>
  </si>
  <si>
    <t>47.367922490 5361.0</t>
  </si>
  <si>
    <t>47.351211221 5391.0</t>
  </si>
  <si>
    <t>47.334499952 5167.0</t>
  </si>
  <si>
    <t>47.317788683 5238.0</t>
  </si>
  <si>
    <t>47.301077414 5251.0</t>
  </si>
  <si>
    <t>47.284366145 5261.0</t>
  </si>
  <si>
    <t>47.267654877 5396.0</t>
  </si>
  <si>
    <t>47.250943608 5272.0</t>
  </si>
  <si>
    <t>47.234232339 5342.0</t>
  </si>
  <si>
    <t>47.217521070 5375.0</t>
  </si>
  <si>
    <t>47.200809801 5521.0</t>
  </si>
  <si>
    <t>47.184098532 5523.0</t>
  </si>
  <si>
    <t>47.167387263 5464.0</t>
  </si>
  <si>
    <t>47.150675994 5372.0</t>
  </si>
  <si>
    <t>47.133964725 5587.0</t>
  </si>
  <si>
    <t>47.117253456 5423.0</t>
  </si>
  <si>
    <t>47.100542187 5391.0</t>
  </si>
  <si>
    <t>47.083830918 5311.0</t>
  </si>
  <si>
    <t>47.067119649 5319.0</t>
  </si>
  <si>
    <t>47.050408380 5465.0</t>
  </si>
  <si>
    <t>47.033697111 5411.0</t>
  </si>
  <si>
    <t>47.016985842 5316.0</t>
  </si>
  <si>
    <t>47.000274573 5370.0</t>
  </si>
  <si>
    <t>46.983563304 5444.0</t>
  </si>
  <si>
    <t>46.966852035 5311.0</t>
  </si>
  <si>
    <t>46.950140766 5485.0</t>
  </si>
  <si>
    <t>46.933429497 5524.0</t>
  </si>
  <si>
    <t>46.916718228 5560.0</t>
  </si>
  <si>
    <t>46.900006959 5279.0</t>
  </si>
  <si>
    <t>46.883295690 5433.0</t>
  </si>
  <si>
    <t>46.866584421 5547.0</t>
  </si>
  <si>
    <t>46.849873152 5456.0</t>
  </si>
  <si>
    <t>46.833161883 5434.0</t>
  </si>
  <si>
    <t>46.816450614 5418.0</t>
  </si>
  <si>
    <t>46.799739345 5421.0</t>
  </si>
  <si>
    <t>46.783028076 5552.0</t>
  </si>
  <si>
    <t>46.766316807 5436.0</t>
  </si>
  <si>
    <t>46.749605538 5464.0</t>
  </si>
  <si>
    <t>46.732894269 5381.0</t>
  </si>
  <si>
    <t>46.716183000 5364.0</t>
  </si>
  <si>
    <t>46.699471731 5466.0</t>
  </si>
  <si>
    <t>46.682760462 5540.0</t>
  </si>
  <si>
    <t>46.666049193 5353.0</t>
  </si>
  <si>
    <t>46.649337924 5293.0</t>
  </si>
  <si>
    <t>46.632626655 5587.0</t>
  </si>
  <si>
    <t>46.615915386 5427.0</t>
  </si>
  <si>
    <t>46.599204117 5388.0</t>
  </si>
  <si>
    <t>46.582492848 5378.0</t>
  </si>
  <si>
    <t>46.565781579 5475.0</t>
  </si>
  <si>
    <t>46.549070310 5327.0</t>
  </si>
  <si>
    <t>46.532359041 5309.0</t>
  </si>
  <si>
    <t>46.515647772 5406.0</t>
  </si>
  <si>
    <t>46.498936504 5387.0</t>
  </si>
  <si>
    <t>46.482225235 5428.0</t>
  </si>
  <si>
    <t>46.465513966 5427.0</t>
  </si>
  <si>
    <t>46.448802697 5456.0</t>
  </si>
  <si>
    <t>46.432091428 5446.0</t>
  </si>
  <si>
    <t>46.415380159 5380.0</t>
  </si>
  <si>
    <t>46.398668890 5448.0</t>
  </si>
  <si>
    <t>46.381957621 5501.0</t>
  </si>
  <si>
    <t>46.365246352 5378.0</t>
  </si>
  <si>
    <t>46.348535083 5401.0</t>
  </si>
  <si>
    <t>46.331823814 5581.0</t>
  </si>
  <si>
    <t>46.315112545 5435.0</t>
  </si>
  <si>
    <t>46.298401276 5472.0</t>
  </si>
  <si>
    <t>46.281690007 5443.0</t>
  </si>
  <si>
    <t>46.264978738 5299.0</t>
  </si>
  <si>
    <t>46.248267469 5297.0</t>
  </si>
  <si>
    <t>46.231556200 5500.0</t>
  </si>
  <si>
    <t>46.214844931 5379.0</t>
  </si>
  <si>
    <t>46.198133662 5411.0</t>
  </si>
  <si>
    <t>46.181422393 5497.0</t>
  </si>
  <si>
    <t>46.164711124 5465.0</t>
  </si>
  <si>
    <t>46.147999855 5529.0</t>
  </si>
  <si>
    <t>46.131288586 5418.0</t>
  </si>
  <si>
    <t>46.114577317 5437.0</t>
  </si>
  <si>
    <t>46.097866048 5424.0</t>
  </si>
  <si>
    <t>46.081154779 5437.0</t>
  </si>
  <si>
    <t>46.064443510 5415.0</t>
  </si>
  <si>
    <t>46.047732241 5563.0</t>
  </si>
  <si>
    <t>46.031020972 5578.0</t>
  </si>
  <si>
    <t>46.014309703 5378.0</t>
  </si>
  <si>
    <t>45.997598434 5442.0</t>
  </si>
  <si>
    <t>45.980887165 5530.0</t>
  </si>
  <si>
    <t>45.964175896 5383.0</t>
  </si>
  <si>
    <t>45.947464627 5413.0</t>
  </si>
  <si>
    <t>45.930753358 5427.0</t>
  </si>
  <si>
    <t>45.914042089 5553.0</t>
  </si>
  <si>
    <t>45.897330820 5446.0</t>
  </si>
  <si>
    <t>45.880619551 5611.0</t>
  </si>
  <si>
    <t>45.863908282 5600.0</t>
  </si>
  <si>
    <t>45.847197013 5391.0</t>
  </si>
  <si>
    <t>45.830485744 5507.0</t>
  </si>
  <si>
    <t>45.813774475 5477.0</t>
  </si>
  <si>
    <t>45.797063206 5469.0</t>
  </si>
  <si>
    <t>45.780351937 5458.0</t>
  </si>
  <si>
    <t>45.763640668 5432.0</t>
  </si>
  <si>
    <t>45.746929399 5458.0</t>
  </si>
  <si>
    <t>45.730218130 5496.0</t>
  </si>
  <si>
    <t>45.713506862 5528.0</t>
  </si>
  <si>
    <t>45.696795593 5611.0</t>
  </si>
  <si>
    <t>45.680084324 5526.0</t>
  </si>
  <si>
    <t>45.663373055 5466.0</t>
  </si>
  <si>
    <t>45.646661786 5670.0</t>
  </si>
  <si>
    <t>45.629950517 5570.0</t>
  </si>
  <si>
    <t>45.613239248 5591.0</t>
  </si>
  <si>
    <t>45.596527979 5528.0</t>
  </si>
  <si>
    <t>45.579816710 5477.0</t>
  </si>
  <si>
    <t>45.563105441 5473.0</t>
  </si>
  <si>
    <t>45.546394172 5445.0</t>
  </si>
  <si>
    <t>45.529682903 5501.0</t>
  </si>
  <si>
    <t>45.512971634 5556.0</t>
  </si>
  <si>
    <t>45.496260365 5553.0</t>
  </si>
  <si>
    <t>45.479549096 5577.0</t>
  </si>
  <si>
    <t>45.462837827 5614.0</t>
  </si>
  <si>
    <t>45.446126558 5571.0</t>
  </si>
  <si>
    <t>45.429415289 5510.0</t>
  </si>
  <si>
    <t>45.412704020 5535.0</t>
  </si>
  <si>
    <t>45.395992751 5578.0</t>
  </si>
  <si>
    <t>45.379281482 5555.0</t>
  </si>
  <si>
    <t>45.362570213 5542.0</t>
  </si>
  <si>
    <t>45.345858944 5508.0</t>
  </si>
  <si>
    <t>45.329147675 5530.0</t>
  </si>
  <si>
    <t>45.312436406 5544.0</t>
  </si>
  <si>
    <t>45.295725137 5566.0</t>
  </si>
  <si>
    <t>45.279013868 5612.0</t>
  </si>
  <si>
    <t>45.262302599 5484.0</t>
  </si>
  <si>
    <t>45.245591330 5381.0</t>
  </si>
  <si>
    <t>45.228880061 5544.0</t>
  </si>
  <si>
    <t>45.212168792 5624.0</t>
  </si>
  <si>
    <t>45.195457523 5482.0</t>
  </si>
  <si>
    <t>45.178746254 5571.0</t>
  </si>
  <si>
    <t>45.162034985 5361.0</t>
  </si>
  <si>
    <t>45.145323716 5469.0</t>
  </si>
  <si>
    <t>45.128612447 5543.0</t>
  </si>
  <si>
    <t>45.111901178 5666.0</t>
  </si>
  <si>
    <t>45.095189909 5550.0</t>
  </si>
  <si>
    <t>45.078478640 5535.0</t>
  </si>
  <si>
    <t>45.061767371 5563.0</t>
  </si>
  <si>
    <t>45.045056102 5426.0</t>
  </si>
  <si>
    <t>45.028344833 5484.0</t>
  </si>
  <si>
    <t>45.011633564 5481.0</t>
  </si>
  <si>
    <t>44.994922295 5529.0</t>
  </si>
  <si>
    <t>44.978211026 5515.0</t>
  </si>
  <si>
    <t>44.961499757 5534.0</t>
  </si>
  <si>
    <t>44.944788489 5563.0</t>
  </si>
  <si>
    <t>44.928077220 5457.0</t>
  </si>
  <si>
    <t>44.911365951 5533.0</t>
  </si>
  <si>
    <t>44.894654682 5484.0</t>
  </si>
  <si>
    <t>44.877943413 5501.0</t>
  </si>
  <si>
    <t>44.861232144 5433.0</t>
  </si>
  <si>
    <t>44.844520875 5480.0</t>
  </si>
  <si>
    <t>44.827809606 5529.0</t>
  </si>
  <si>
    <t>44.811098337 5543.0</t>
  </si>
  <si>
    <t>44.794387068 5589.0</t>
  </si>
  <si>
    <t>44.777675799 5385.0</t>
  </si>
  <si>
    <t>44.760964530 5457.0</t>
  </si>
  <si>
    <t>44.744253261 5657.0</t>
  </si>
  <si>
    <t>44.727541992 5604.0</t>
  </si>
  <si>
    <t>44.710830723 5674.0</t>
  </si>
  <si>
    <t>44.694119454 5568.0</t>
  </si>
  <si>
    <t>44.677408185 5683.0</t>
  </si>
  <si>
    <t>44.660696916 5398.0</t>
  </si>
  <si>
    <t>44.643985647 5650.0</t>
  </si>
  <si>
    <t>44.627274378 5653.0</t>
  </si>
  <si>
    <t>44.610563109 5759.0</t>
  </si>
  <si>
    <t>44.593851840 5594.0</t>
  </si>
  <si>
    <t>44.577140571 5558.0</t>
  </si>
  <si>
    <t>44.560429302 5612.0</t>
  </si>
  <si>
    <t>44.543718033 5559.0</t>
  </si>
  <si>
    <t>44.527006764 5680.0</t>
  </si>
  <si>
    <t>44.510295495 5553.0</t>
  </si>
  <si>
    <t>44.493584226 5434.0</t>
  </si>
  <si>
    <t>44.476872957 5481.0</t>
  </si>
  <si>
    <t>44.460161688 5348.0</t>
  </si>
  <si>
    <t>44.443450419 5543.0</t>
  </si>
  <si>
    <t>44.426739150 5495.0</t>
  </si>
  <si>
    <t>44.410027881 5459.0</t>
  </si>
  <si>
    <t>44.393316612 5343.0</t>
  </si>
  <si>
    <t>44.376605343 5533.0</t>
  </si>
  <si>
    <t>44.359894074 5462.0</t>
  </si>
  <si>
    <t>44.343182805 5259.0</t>
  </si>
  <si>
    <t>44.326471536 5424.0</t>
  </si>
  <si>
    <t>44.309760267 5421.0</t>
  </si>
  <si>
    <t>44.293048998 5523.0</t>
  </si>
  <si>
    <t>44.276337729 5451.0</t>
  </si>
  <si>
    <t>44.259626460 5547.0</t>
  </si>
  <si>
    <t>44.242915191 5485.0</t>
  </si>
  <si>
    <t>44.226203922 5521.0</t>
  </si>
  <si>
    <t>44.209492653 5515.0</t>
  </si>
  <si>
    <t>44.192781384 5512.0</t>
  </si>
  <si>
    <t>44.176070115 5442.0</t>
  </si>
  <si>
    <t>44.159358847 5339.0</t>
  </si>
  <si>
    <t>44.142647578 5567.0</t>
  </si>
  <si>
    <t>44.125936309 5465.0</t>
  </si>
  <si>
    <t>44.109225040 5467.0</t>
  </si>
  <si>
    <t>44.092513771 5323.0</t>
  </si>
  <si>
    <t>44.075802502 5430.0</t>
  </si>
  <si>
    <t>44.059091233 5394.0</t>
  </si>
  <si>
    <t>44.042379964 5373.0</t>
  </si>
  <si>
    <t>44.025668695 5415.0</t>
  </si>
  <si>
    <t>44.008957426 5468.0</t>
  </si>
  <si>
    <t>43.992246157 5551.0</t>
  </si>
  <si>
    <t>43.975534888 5507.0</t>
  </si>
  <si>
    <t>43.958823619 5420.0</t>
  </si>
  <si>
    <t>43.942112350 5578.0</t>
  </si>
  <si>
    <t>43.925401081 5462.0</t>
  </si>
  <si>
    <t>43.908689812 5479.0</t>
  </si>
  <si>
    <t>43.891978543 5445.0</t>
  </si>
  <si>
    <t>43.875267274 5378.0</t>
  </si>
  <si>
    <t>43.858556005 5545.0</t>
  </si>
  <si>
    <t>43.841844736 5543.0</t>
  </si>
  <si>
    <t>43.825133467 5517.0</t>
  </si>
  <si>
    <t>43.808422198 5521.0</t>
  </si>
  <si>
    <t>43.791710929 5443.0</t>
  </si>
  <si>
    <t>43.774999660 5489.0</t>
  </si>
  <si>
    <t>43.758288391 5480.0</t>
  </si>
  <si>
    <t>43.741577122 5527.0</t>
  </si>
  <si>
    <t>43.724865853 5435.0</t>
  </si>
  <si>
    <t>43.708154584 5436.0</t>
  </si>
  <si>
    <t>43.691443315 5430.0</t>
  </si>
  <si>
    <t>43.674732046 5500.0</t>
  </si>
  <si>
    <t>43.658020777 5492.0</t>
  </si>
  <si>
    <t>43.641309508 5515.0</t>
  </si>
  <si>
    <t>43.624598239 5414.0</t>
  </si>
  <si>
    <t>43.607886970 5583.0</t>
  </si>
  <si>
    <t>43.591175701 5570.0</t>
  </si>
  <si>
    <t>43.574464432 5542.0</t>
  </si>
  <si>
    <t>43.557753163 5590.0</t>
  </si>
  <si>
    <t>43.541041894 5480.0</t>
  </si>
  <si>
    <t>43.524330625 5608.0</t>
  </si>
  <si>
    <t>43.507619356 5424.0</t>
  </si>
  <si>
    <t>43.490908087 5561.0</t>
  </si>
  <si>
    <t>43.474196818 5577.0</t>
  </si>
  <si>
    <t>43.457485549 5558.0</t>
  </si>
  <si>
    <t>43.440774280 5617.0</t>
  </si>
  <si>
    <t>43.424063011 5589.0</t>
  </si>
  <si>
    <t>43.407351742 5569.0</t>
  </si>
  <si>
    <t>43.390640474 5614.0</t>
  </si>
  <si>
    <t>43.373929205 5586.0</t>
  </si>
  <si>
    <t>43.357217936 5742.0</t>
  </si>
  <si>
    <t>43.340506667 5658.0</t>
  </si>
  <si>
    <t>43.323795398 5589.0</t>
  </si>
  <si>
    <t>43.307084129 5553.0</t>
  </si>
  <si>
    <t>43.290372860 5632.0</t>
  </si>
  <si>
    <t>43.273661591 5593.0</t>
  </si>
  <si>
    <t>43.256950322 5749.0</t>
  </si>
  <si>
    <t>43.240239053 5605.0</t>
  </si>
  <si>
    <t>43.223527784 5784.0</t>
  </si>
  <si>
    <t>43.206816515 5788.0</t>
  </si>
  <si>
    <t>43.190105246 5713.0</t>
  </si>
  <si>
    <t>43.173393977 5766.0</t>
  </si>
  <si>
    <t>43.156682708 5743.0</t>
  </si>
  <si>
    <t>43.139971439 5741.0</t>
  </si>
  <si>
    <t>43.123260170 5701.0</t>
  </si>
  <si>
    <t>43.106548901 5853.0</t>
  </si>
  <si>
    <t>43.089837632 5669.0</t>
  </si>
  <si>
    <t>43.073126363 5621.0</t>
  </si>
  <si>
    <t>43.056415094 5838.0</t>
  </si>
  <si>
    <t>43.039703825 5822.0</t>
  </si>
  <si>
    <t>43.022992556 5793.0</t>
  </si>
  <si>
    <t>43.006281287 5758.0</t>
  </si>
  <si>
    <t>42.989570018 5748.0</t>
  </si>
  <si>
    <t>42.972858749 5914.0</t>
  </si>
  <si>
    <t>42.956147480 5986.0</t>
  </si>
  <si>
    <t>42.939436211 5823.0</t>
  </si>
  <si>
    <t>42.922724942 5731.0</t>
  </si>
  <si>
    <t>42.906013673 5976.0</t>
  </si>
  <si>
    <t>42.889302404 5834.0</t>
  </si>
  <si>
    <t>42.872591135 5904.0</t>
  </si>
  <si>
    <t>42.855879866 5917.0</t>
  </si>
  <si>
    <t>42.839168597 5946.0</t>
  </si>
  <si>
    <t>42.822457328 5949.0</t>
  </si>
  <si>
    <t>42.805746059 6047.0</t>
  </si>
  <si>
    <t>42.789034790 5980.0</t>
  </si>
  <si>
    <t>42.772323521 5882.0</t>
  </si>
  <si>
    <t>42.755612252 6072.0</t>
  </si>
  <si>
    <t>42.738900983 5833.0</t>
  </si>
  <si>
    <t>42.722189714 5873.0</t>
  </si>
  <si>
    <t>42.705478445 5778.0</t>
  </si>
  <si>
    <t>42.688767176 6012.0</t>
  </si>
  <si>
    <t>42.672055907 5907.0</t>
  </si>
  <si>
    <t>42.655344638 5924.0</t>
  </si>
  <si>
    <t>42.638633369 5798.0</t>
  </si>
  <si>
    <t>42.621922101 5905.0</t>
  </si>
  <si>
    <t>42.605210832 5985.0</t>
  </si>
  <si>
    <t>42.588499563 5870.0</t>
  </si>
  <si>
    <t>42.571788294 5872.0</t>
  </si>
  <si>
    <t>42.555077025 5911.0</t>
  </si>
  <si>
    <t>42.538365756 5880.0</t>
  </si>
  <si>
    <t>42.521654487 5888.0</t>
  </si>
  <si>
    <t>42.504943218 5907.0</t>
  </si>
  <si>
    <t>42.488231949 5783.0</t>
  </si>
  <si>
    <t>42.471520680 5909.0</t>
  </si>
  <si>
    <t>42.454809411 5930.0</t>
  </si>
  <si>
    <t>42.438098142 5965.0</t>
  </si>
  <si>
    <t>42.421386873 6075.0</t>
  </si>
  <si>
    <t>42.404675604 5937.0</t>
  </si>
  <si>
    <t>42.387964335 5944.0</t>
  </si>
  <si>
    <t>42.371253066 6004.0</t>
  </si>
  <si>
    <t>42.354541797 6042.0</t>
  </si>
  <si>
    <t>42.337830528 5853.0</t>
  </si>
  <si>
    <t>42.321119259 5844.0</t>
  </si>
  <si>
    <t>42.304407990 5891.0</t>
  </si>
  <si>
    <t>42.287696721 6002.0</t>
  </si>
  <si>
    <t>42.270985452 5999.0</t>
  </si>
  <si>
    <t>42.254274183 5920.0</t>
  </si>
  <si>
    <t>42.237562914 6053.0</t>
  </si>
  <si>
    <t>42.220851645 5953.0</t>
  </si>
  <si>
    <t>42.204140376 5803.0</t>
  </si>
  <si>
    <t>42.187429107 5989.0</t>
  </si>
  <si>
    <t>42.170717838 6025.0</t>
  </si>
  <si>
    <t>42.154006569 6057.0</t>
  </si>
  <si>
    <t>42.137295300 5725.0</t>
  </si>
  <si>
    <t>42.120584031 6075.0</t>
  </si>
  <si>
    <t>42.103872762 5866.0</t>
  </si>
  <si>
    <t>42.087161493 5964.0</t>
  </si>
  <si>
    <t>42.070450224 5981.0</t>
  </si>
  <si>
    <t>42.053738955 5993.0</t>
  </si>
  <si>
    <t>42.037027686 6098.0</t>
  </si>
  <si>
    <t>42.020316417 6032.0</t>
  </si>
  <si>
    <t>42.003605148 5919.0</t>
  </si>
  <si>
    <t>41.986893879 5900.0</t>
  </si>
  <si>
    <t>41.970182610 6018.0</t>
  </si>
  <si>
    <t>41.953471341 6024.0</t>
  </si>
  <si>
    <t>41.936760072 5905.0</t>
  </si>
  <si>
    <t>41.920048803 5875.0</t>
  </si>
  <si>
    <t>41.903337534 6036.0</t>
  </si>
  <si>
    <t>41.886626265 5938.0</t>
  </si>
  <si>
    <t>41.869914996 5888.0</t>
  </si>
  <si>
    <t>41.853203727 6039.0</t>
  </si>
  <si>
    <t>41.836492459 5905.0</t>
  </si>
  <si>
    <t>41.819781190 5897.0</t>
  </si>
  <si>
    <t>41.803069921 6026.0</t>
  </si>
  <si>
    <t>41.786358652 5988.0</t>
  </si>
  <si>
    <t>41.769647383 5966.0</t>
  </si>
  <si>
    <t>41.752936114 6070.0</t>
  </si>
  <si>
    <t>41.736224845 5873.0</t>
  </si>
  <si>
    <t>41.719513576 5908.0</t>
  </si>
  <si>
    <t>41.702802307 5968.0</t>
  </si>
  <si>
    <t>41.686091038 6025.0</t>
  </si>
  <si>
    <t>41.669379769 6030.0</t>
  </si>
  <si>
    <t>41.652668500 5942.0</t>
  </si>
  <si>
    <t>41.635957231 5929.0</t>
  </si>
  <si>
    <t>41.619245962 5891.0</t>
  </si>
  <si>
    <t>41.602534693 5833.0</t>
  </si>
  <si>
    <t>41.585823424 5915.0</t>
  </si>
  <si>
    <t>41.569112155 5863.0</t>
  </si>
  <si>
    <t>41.552400886 5791.0</t>
  </si>
  <si>
    <t>41.535689617 5888.0</t>
  </si>
  <si>
    <t>41.518978348 6007.0</t>
  </si>
  <si>
    <t>41.502267079 6077.0</t>
  </si>
  <si>
    <t>41.485555810 5896.0</t>
  </si>
  <si>
    <t>41.468844541 5875.0</t>
  </si>
  <si>
    <t>41.452133272 6075.0</t>
  </si>
  <si>
    <t>41.435422003 5975.0</t>
  </si>
  <si>
    <t>41.418710734 5972.0</t>
  </si>
  <si>
    <t>41.401999465 5939.0</t>
  </si>
  <si>
    <t>41.385288196 5893.0</t>
  </si>
  <si>
    <t>41.368576927 5993.0</t>
  </si>
  <si>
    <t>41.351865658 6055.0</t>
  </si>
  <si>
    <t>41.335154389 5960.0</t>
  </si>
  <si>
    <t>41.318443120 5906.0</t>
  </si>
  <si>
    <t>41.301731851 6073.0</t>
  </si>
  <si>
    <t>41.285020582 5928.0</t>
  </si>
  <si>
    <t>41.268309313 5776.0</t>
  </si>
  <si>
    <t>41.251598044 5854.0</t>
  </si>
  <si>
    <t>41.234886775 6052.0</t>
  </si>
  <si>
    <t>41.218175506 5892.0</t>
  </si>
  <si>
    <t>41.201464237 5931.0</t>
  </si>
  <si>
    <t>41.184752968 5946.0</t>
  </si>
  <si>
    <t>41.168041699 5851.0</t>
  </si>
  <si>
    <t>41.151330430 6004.0</t>
  </si>
  <si>
    <t>41.134619161 5925.0</t>
  </si>
  <si>
    <t>41.117907892 5787.0</t>
  </si>
  <si>
    <t>41.101196623 5864.0</t>
  </si>
  <si>
    <t>41.084485354 5932.0</t>
  </si>
  <si>
    <t>41.067774086 5999.0</t>
  </si>
  <si>
    <t>41.051062817 5794.0</t>
  </si>
  <si>
    <t>41.034351548 5963.0</t>
  </si>
  <si>
    <t>41.017640279 5873.0</t>
  </si>
  <si>
    <t>41.000929010 5847.0</t>
  </si>
  <si>
    <t>40.984217741 6062.0</t>
  </si>
  <si>
    <t>40.967506472 5819.0</t>
  </si>
  <si>
    <t>40.950795203 5905.0</t>
  </si>
  <si>
    <t>40.934083934 5845.0</t>
  </si>
  <si>
    <t>40.917372665 5986.0</t>
  </si>
  <si>
    <t>40.900661396 5862.0</t>
  </si>
  <si>
    <t>40.883950127 5899.0</t>
  </si>
  <si>
    <t>40.867238858 5788.0</t>
  </si>
  <si>
    <t>40.850527589 5996.0</t>
  </si>
  <si>
    <t>40.833816320 5869.0</t>
  </si>
  <si>
    <t>40.817105051 5972.0</t>
  </si>
  <si>
    <t>40.800393782 5787.0</t>
  </si>
  <si>
    <t>40.783682513 5863.0</t>
  </si>
  <si>
    <t>40.766971244 5948.0</t>
  </si>
  <si>
    <t>40.750259975 5787.0</t>
  </si>
  <si>
    <t>40.733548706 5812.0</t>
  </si>
  <si>
    <t>40.716837437 5861.0</t>
  </si>
  <si>
    <t>40.700126168 5884.0</t>
  </si>
  <si>
    <t>40.683414899 5810.0</t>
  </si>
  <si>
    <t>40.666703630 5985.0</t>
  </si>
  <si>
    <t>40.649992361 5979.0</t>
  </si>
  <si>
    <t>40.633281092 5941.0</t>
  </si>
  <si>
    <t>40.616569823 5912.0</t>
  </si>
  <si>
    <t>40.599858554 5905.0</t>
  </si>
  <si>
    <t>40.583147285 5926.0</t>
  </si>
  <si>
    <t>40.566436016 5910.0</t>
  </si>
  <si>
    <t>40.549724747 5921.0</t>
  </si>
  <si>
    <t>40.533013478 5901.0</t>
  </si>
  <si>
    <t>40.516302209 5996.0</t>
  </si>
  <si>
    <t>40.499590940 5858.0</t>
  </si>
  <si>
    <t>40.482879671 5870.0</t>
  </si>
  <si>
    <t>40.466168402 5891.0</t>
  </si>
  <si>
    <t>40.449457133 5911.0</t>
  </si>
  <si>
    <t>40.432745864 5973.0</t>
  </si>
  <si>
    <t>40.416034595 5836.0</t>
  </si>
  <si>
    <t>40.399323326 6097.0</t>
  </si>
  <si>
    <t>40.382612057 5965.0</t>
  </si>
  <si>
    <t>40.365900788 5909.0</t>
  </si>
  <si>
    <t>40.349189519 5948.0</t>
  </si>
  <si>
    <t>40.332478250 5906.0</t>
  </si>
  <si>
    <t>40.315766981 5844.0</t>
  </si>
  <si>
    <t>40.299055712 6142.0</t>
  </si>
  <si>
    <t>40.282344444 5852.0</t>
  </si>
  <si>
    <t>40.265633175 5920.0</t>
  </si>
  <si>
    <t>40.248921906 5953.0</t>
  </si>
  <si>
    <t>40.232210637 5917.0</t>
  </si>
  <si>
    <t>40.215499368 6101.0</t>
  </si>
  <si>
    <t>40.198788099 6125.0</t>
  </si>
  <si>
    <t>40.182076830 5995.0</t>
  </si>
  <si>
    <t>40.165365561 6038.0</t>
  </si>
  <si>
    <t>40.148654292 6026.0</t>
  </si>
  <si>
    <t>40.131943023 5891.0</t>
  </si>
  <si>
    <t>40.115231754 6039.0</t>
  </si>
  <si>
    <t>40.098520485 6192.0</t>
  </si>
  <si>
    <t>40.081809216 6019.0</t>
  </si>
  <si>
    <t>40.065097947 6026.0</t>
  </si>
  <si>
    <t>40.048386678 5905.0</t>
  </si>
  <si>
    <t>40.031675409 5942.0</t>
  </si>
  <si>
    <t>40.014964140 6020.0</t>
  </si>
  <si>
    <t>39.998252871 5918.0</t>
  </si>
  <si>
    <t>39.981541602 5977.0</t>
  </si>
  <si>
    <t>39.964830333 6082.0</t>
  </si>
  <si>
    <t>39.948119064 5980.0</t>
  </si>
  <si>
    <t>39.931407795 6075.0</t>
  </si>
  <si>
    <t>39.914696526 6053.0</t>
  </si>
  <si>
    <t>39.897985257 6129.0</t>
  </si>
  <si>
    <t>39.881273988 6084.0</t>
  </si>
  <si>
    <t>39.864562719 6161.0</t>
  </si>
  <si>
    <t>39.847851450 6047.0</t>
  </si>
  <si>
    <t>39.831140181 6154.0</t>
  </si>
  <si>
    <t>39.814428912 6036.0</t>
  </si>
  <si>
    <t>39.797717643 6014.0</t>
  </si>
  <si>
    <t>39.781006374 5983.0</t>
  </si>
  <si>
    <t>39.764295105 5990.0</t>
  </si>
  <si>
    <t>39.747583836 6093.0</t>
  </si>
  <si>
    <t>39.730872567 6176.0</t>
  </si>
  <si>
    <t>39.714161298 6111.0</t>
  </si>
  <si>
    <t>39.697450029 6037.0</t>
  </si>
  <si>
    <t>39.680738760 6049.0</t>
  </si>
  <si>
    <t>39.664027491 6056.0</t>
  </si>
  <si>
    <t>39.647316222 6120.0</t>
  </si>
  <si>
    <t>39.630604953 5973.0</t>
  </si>
  <si>
    <t>39.613893684 6055.0</t>
  </si>
  <si>
    <t>39.597182415 6120.0</t>
  </si>
  <si>
    <t>39.580471146 6053.0</t>
  </si>
  <si>
    <t>39.563759877 6190.0</t>
  </si>
  <si>
    <t>39.547048608 6266.0</t>
  </si>
  <si>
    <t>39.530337339 6218.0</t>
  </si>
  <si>
    <t>39.513626071 6124.0</t>
  </si>
  <si>
    <t>39.496914802 6238.0</t>
  </si>
  <si>
    <t>39.480203533 6205.0</t>
  </si>
  <si>
    <t>39.463492264 6075.0</t>
  </si>
  <si>
    <t>39.446780995 6241.0</t>
  </si>
  <si>
    <t>39.430069726 6060.0</t>
  </si>
  <si>
    <t>39.413358457 6181.0</t>
  </si>
  <si>
    <t>39.396647188 6318.0</t>
  </si>
  <si>
    <t>39.379935919 6141.0</t>
  </si>
  <si>
    <t>39.363224650 6015.0</t>
  </si>
  <si>
    <t>39.346513381 6026.0</t>
  </si>
  <si>
    <t>39.329802112 6240.0</t>
  </si>
  <si>
    <t>39.313090843 6185.0</t>
  </si>
  <si>
    <t>39.296379574 6283.0</t>
  </si>
  <si>
    <t>39.279668305 6171.0</t>
  </si>
  <si>
    <t>39.262957036 6189.0</t>
  </si>
  <si>
    <t>39.246245767 6282.0</t>
  </si>
  <si>
    <t>39.229534498 6251.0</t>
  </si>
  <si>
    <t>39.212823229 6315.0</t>
  </si>
  <si>
    <t>39.196111960 6301.0</t>
  </si>
  <si>
    <t>39.179400691 6314.0</t>
  </si>
  <si>
    <t>39.162689422 6358.0</t>
  </si>
  <si>
    <t>39.145978153 6439.0</t>
  </si>
  <si>
    <t>39.129266884 6355.0</t>
  </si>
  <si>
    <t>39.112555615 6387.0</t>
  </si>
  <si>
    <t>39.095844346 6428.0</t>
  </si>
  <si>
    <t>39.079133077 6357.0</t>
  </si>
  <si>
    <t>39.062421808 6303.0</t>
  </si>
  <si>
    <t>39.045710539 6167.0</t>
  </si>
  <si>
    <t>39.028999270 6296.0</t>
  </si>
  <si>
    <t>39.012288001 6232.0</t>
  </si>
  <si>
    <t>38.995576732 6357.0</t>
  </si>
  <si>
    <t>38.978865463 6358.0</t>
  </si>
  <si>
    <t>38.962154194 6393.0</t>
  </si>
  <si>
    <t>38.945442925 6371.0</t>
  </si>
  <si>
    <t>38.928731656 6432.0</t>
  </si>
  <si>
    <t>38.912020387 6180.0</t>
  </si>
  <si>
    <t>38.895309118 6430.0</t>
  </si>
  <si>
    <t>38.878597849 6259.0</t>
  </si>
  <si>
    <t>38.861886580 6295.0</t>
  </si>
  <si>
    <t>38.845175311 6350.0</t>
  </si>
  <si>
    <t>38.828464042 6440.0</t>
  </si>
  <si>
    <t>38.811752773 6334.0</t>
  </si>
  <si>
    <t>38.795041504 6331.0</t>
  </si>
  <si>
    <t>38.778330235 6302.0</t>
  </si>
  <si>
    <t>38.761618966 6168.0</t>
  </si>
  <si>
    <t>38.744907698 6270.0</t>
  </si>
  <si>
    <t>38.728196429 6435.0</t>
  </si>
  <si>
    <t>38.711485160 6223.0</t>
  </si>
  <si>
    <t>38.694773891 6514.0</t>
  </si>
  <si>
    <t>38.678062622 6421.0</t>
  </si>
  <si>
    <t>38.661351353 6384.0</t>
  </si>
  <si>
    <t>38.644640084 6354.0</t>
  </si>
  <si>
    <t>38.627928815 6264.0</t>
  </si>
  <si>
    <t>38.611217546 6322.0</t>
  </si>
  <si>
    <t>38.594506277 6498.0</t>
  </si>
  <si>
    <t>38.577795008 6356.0</t>
  </si>
  <si>
    <t>38.561083739 6428.0</t>
  </si>
  <si>
    <t>38.544372470 6481.0</t>
  </si>
  <si>
    <t>38.527661201 6361.0</t>
  </si>
  <si>
    <t>38.510949932 6595.0</t>
  </si>
  <si>
    <t>38.494238663 6372.0</t>
  </si>
  <si>
    <t>38.477527394 6536.0</t>
  </si>
  <si>
    <t>38.460816125 6626.0</t>
  </si>
  <si>
    <t>38.444104856 6404.0</t>
  </si>
  <si>
    <t>38.427393587 6495.0</t>
  </si>
  <si>
    <t>38.410682318 6714.0</t>
  </si>
  <si>
    <t>38.393971049 6738.0</t>
  </si>
  <si>
    <t>38.377259780 6547.0</t>
  </si>
  <si>
    <t>38.360548511 6757.0</t>
  </si>
  <si>
    <t>38.343837242 6574.0</t>
  </si>
  <si>
    <t>38.327125973 6669.0</t>
  </si>
  <si>
    <t>38.310414704 6515.0</t>
  </si>
  <si>
    <t>38.293703435 6481.0</t>
  </si>
  <si>
    <t>38.276992166 6388.0</t>
  </si>
  <si>
    <t>38.260280897 6508.0</t>
  </si>
  <si>
    <t>38.243569628 6426.0</t>
  </si>
  <si>
    <t>38.226858359 6432.0</t>
  </si>
  <si>
    <t>38.210147090 6373.0</t>
  </si>
  <si>
    <t>38.193435821 6622.0</t>
  </si>
  <si>
    <t>38.176724552 6515.0</t>
  </si>
  <si>
    <t>38.160013283 6535.0</t>
  </si>
  <si>
    <t>38.143302014 6473.0</t>
  </si>
  <si>
    <t>38.126590745 6341.0</t>
  </si>
  <si>
    <t>38.109879476 6459.0</t>
  </si>
  <si>
    <t>38.093168207 6506.0</t>
  </si>
  <si>
    <t>38.076456938 6432.0</t>
  </si>
  <si>
    <t>38.059745669 6460.0</t>
  </si>
  <si>
    <t>38.043034400 6339.0</t>
  </si>
  <si>
    <t>38.026323131 6333.0</t>
  </si>
  <si>
    <t>38.009611862 6442.0</t>
  </si>
  <si>
    <t>37.992900593 6587.0</t>
  </si>
  <si>
    <t>37.976189324 6355.0</t>
  </si>
  <si>
    <t>37.959478056 6361.0</t>
  </si>
  <si>
    <t>37.942766787 6465.0</t>
  </si>
  <si>
    <t>37.926055518 6523.0</t>
  </si>
  <si>
    <t>37.909344249 6419.0</t>
  </si>
  <si>
    <t>37.892632980 6442.0</t>
  </si>
  <si>
    <t>37.875921711 6341.0</t>
  </si>
  <si>
    <t>37.859210442 6412.0</t>
  </si>
  <si>
    <t>37.842499173 6230.0</t>
  </si>
  <si>
    <t>37.825787904 6529.0</t>
  </si>
  <si>
    <t>37.809076635 6404.0</t>
  </si>
  <si>
    <t>37.792365366 6524.0</t>
  </si>
  <si>
    <t>37.775654097 6504.0</t>
  </si>
  <si>
    <t>37.758942828 6418.0</t>
  </si>
  <si>
    <t>37.742231559 6417.0</t>
  </si>
  <si>
    <t>37.725520290 6314.0</t>
  </si>
  <si>
    <t>37.708809021 6528.0</t>
  </si>
  <si>
    <t>37.692097752 6340.0</t>
  </si>
  <si>
    <t>37.675386483 6453.0</t>
  </si>
  <si>
    <t>37.658675214 6350.0</t>
  </si>
  <si>
    <t>37.641963945 6536.0</t>
  </si>
  <si>
    <t>37.625252676 6471.0</t>
  </si>
  <si>
    <t>37.608541407 6511.0</t>
  </si>
  <si>
    <t>37.591830138 6504.0</t>
  </si>
  <si>
    <t>37.575118869 6459.0</t>
  </si>
  <si>
    <t>37.558407600 6489.0</t>
  </si>
  <si>
    <t>37.541696331 6378.0</t>
  </si>
  <si>
    <t>37.524985062 6407.0</t>
  </si>
  <si>
    <t>37.508273793 6499.0</t>
  </si>
  <si>
    <t>37.491562524 6356.0</t>
  </si>
  <si>
    <t>37.474851255 6400.0</t>
  </si>
  <si>
    <t>37.458139986 6369.0</t>
  </si>
  <si>
    <t>37.441428717 6377.0</t>
  </si>
  <si>
    <t>37.424717448 6333.0</t>
  </si>
  <si>
    <t>37.408006179 6417.0</t>
  </si>
  <si>
    <t>37.391294910 6427.0</t>
  </si>
  <si>
    <t>37.374583641 6382.0</t>
  </si>
  <si>
    <t>37.357872372 6424.0</t>
  </si>
  <si>
    <t>37.341161103 6396.0</t>
  </si>
  <si>
    <t>37.324449834 6405.0</t>
  </si>
  <si>
    <t>37.307738565 6587.0</t>
  </si>
  <si>
    <t>37.291027296 6455.0</t>
  </si>
  <si>
    <t>37.274316027 6454.0</t>
  </si>
  <si>
    <t>37.257604758 6369.0</t>
  </si>
  <si>
    <t>37.240893489 6363.0</t>
  </si>
  <si>
    <t>37.224182220 6488.0</t>
  </si>
  <si>
    <t>37.207470951 6580.0</t>
  </si>
  <si>
    <t>37.190759683 6301.0</t>
  </si>
  <si>
    <t>37.174048414 6260.0</t>
  </si>
  <si>
    <t>37.157337145 6420.0</t>
  </si>
  <si>
    <t>37.140625876 6518.0</t>
  </si>
  <si>
    <t>37.123914607 6474.0</t>
  </si>
  <si>
    <t>37.107203338 6513.0</t>
  </si>
  <si>
    <t>37.090492069 6463.0</t>
  </si>
  <si>
    <t>37.073780800 6403.0</t>
  </si>
  <si>
    <t>37.057069531 6535.0</t>
  </si>
  <si>
    <t>37.040358262 6435.0</t>
  </si>
  <si>
    <t>37.023646993 6557.0</t>
  </si>
  <si>
    <t>37.006935724 6505.0</t>
  </si>
  <si>
    <t>36.990224455 6491.0</t>
  </si>
  <si>
    <t>36.973513186 6460.0</t>
  </si>
  <si>
    <t>36.956801917 6567.0</t>
  </si>
  <si>
    <t>36.940090648 6557.0</t>
  </si>
  <si>
    <t>36.923379379 6360.0</t>
  </si>
  <si>
    <t>36.906668110 6458.0</t>
  </si>
  <si>
    <t>36.889956841 6583.0</t>
  </si>
  <si>
    <t>36.873245572 6496.0</t>
  </si>
  <si>
    <t>36.856534303 6580.0</t>
  </si>
  <si>
    <t>36.839823034 6670.0</t>
  </si>
  <si>
    <t>36.823111765 6629.0</t>
  </si>
  <si>
    <t>36.806400496 6477.0</t>
  </si>
  <si>
    <t>36.789689227 6604.0</t>
  </si>
  <si>
    <t>36.772977958 6720.0</t>
  </si>
  <si>
    <t>36.756266689 6689.0</t>
  </si>
  <si>
    <t>36.739555420 6485.0</t>
  </si>
  <si>
    <t>36.722844151 6411.0</t>
  </si>
  <si>
    <t>36.706132882 6668.0</t>
  </si>
  <si>
    <t>36.689421613 6620.0</t>
  </si>
  <si>
    <t>36.672710344 6719.0</t>
  </si>
  <si>
    <t>36.655999075 6492.0</t>
  </si>
  <si>
    <t>36.639287806 6443.0</t>
  </si>
  <si>
    <t>36.622576537 6619.0</t>
  </si>
  <si>
    <t>36.605865268 6626.0</t>
  </si>
  <si>
    <t>36.589153999 6638.0</t>
  </si>
  <si>
    <t>36.572442730 6466.0</t>
  </si>
  <si>
    <t>36.555731461 6455.0</t>
  </si>
  <si>
    <t>36.539020192 6717.0</t>
  </si>
  <si>
    <t>36.522308923 6716.0</t>
  </si>
  <si>
    <t>36.505597654 6532.0</t>
  </si>
  <si>
    <t>36.488886385 6733.0</t>
  </si>
  <si>
    <t>36.472175116 6840.0</t>
  </si>
  <si>
    <t>36.455463847 6665.0</t>
  </si>
  <si>
    <t>36.438752578 6680.0</t>
  </si>
  <si>
    <t>36.422041309 6782.0</t>
  </si>
  <si>
    <t>36.405330041 6797.0</t>
  </si>
  <si>
    <t>36.388618772 6818.0</t>
  </si>
  <si>
    <t>36.371907503 6837.0</t>
  </si>
  <si>
    <t>36.355196234 6805.0</t>
  </si>
  <si>
    <t>36.338484965 6963.0</t>
  </si>
  <si>
    <t>36.321773696 6875.0</t>
  </si>
  <si>
    <t>36.305062427 6750.0</t>
  </si>
  <si>
    <t>36.288351158 6703.0</t>
  </si>
  <si>
    <t>36.271639889 6881.0</t>
  </si>
  <si>
    <t>36.254928620 6891.0</t>
  </si>
  <si>
    <t>36.238217351 6936.0</t>
  </si>
  <si>
    <t>36.221506082 6841.0</t>
  </si>
  <si>
    <t>36.204794813 6686.0</t>
  </si>
  <si>
    <t>36.188083544 7029.0</t>
  </si>
  <si>
    <t>36.171372275 6768.0</t>
  </si>
  <si>
    <t>36.154661006 6953.0</t>
  </si>
  <si>
    <t>36.137949737 7007.0</t>
  </si>
  <si>
    <t>36.121238468 7022.0</t>
  </si>
  <si>
    <t>36.104527199 6887.0</t>
  </si>
  <si>
    <t>36.087815930 6980.0</t>
  </si>
  <si>
    <t>36.071104661 6999.0</t>
  </si>
  <si>
    <t>36.054393392 6938.0</t>
  </si>
  <si>
    <t>36.037682123 6930.0</t>
  </si>
  <si>
    <t>36.020970854 6867.0</t>
  </si>
  <si>
    <t>36.004259585 7008.0</t>
  </si>
  <si>
    <t>35.987548316 7072.0</t>
  </si>
  <si>
    <t>35.970837047 6994.0</t>
  </si>
  <si>
    <t>35.954125778 6961.0</t>
  </si>
  <si>
    <t>35.937414509 6985.0</t>
  </si>
  <si>
    <t>35.920703240 6939.0</t>
  </si>
  <si>
    <t>35.903991971 7016.0</t>
  </si>
  <si>
    <t>35.887280702 7069.0</t>
  </si>
  <si>
    <t>35.870569433 7030.0</t>
  </si>
  <si>
    <t>35.853858164 7127.0</t>
  </si>
  <si>
    <t>35.837146895 7216.0</t>
  </si>
  <si>
    <t>35.820435626 7139.0</t>
  </si>
  <si>
    <t>35.803724357 7255.0</t>
  </si>
  <si>
    <t>35.787013088 7153.0</t>
  </si>
  <si>
    <t>35.770301819 7276.0</t>
  </si>
  <si>
    <t>35.753590550 7146.0</t>
  </si>
  <si>
    <t>35.736879281 7242.0</t>
  </si>
  <si>
    <t>35.720168012 7280.0</t>
  </si>
  <si>
    <t>35.703456743 7370.0</t>
  </si>
  <si>
    <t>35.686745474 7294.0</t>
  </si>
  <si>
    <t>35.670034205 7412.0</t>
  </si>
  <si>
    <t>35.653322936 7319.0</t>
  </si>
  <si>
    <t>35.636611668 7357.0</t>
  </si>
  <si>
    <t>35.619900399 7421.0</t>
  </si>
  <si>
    <t>35.603189130 7488.0</t>
  </si>
  <si>
    <t>35.586477861 7536.0</t>
  </si>
  <si>
    <t>35.569766592 7336.0</t>
  </si>
  <si>
    <t>35.553055323 7420.0</t>
  </si>
  <si>
    <t>35.536344054 7390.0</t>
  </si>
  <si>
    <t>35.519632785 7736.0</t>
  </si>
  <si>
    <t>35.502921516 7426.0</t>
  </si>
  <si>
    <t>35.486210247 7559.0</t>
  </si>
  <si>
    <t>35.469498978 7575.0</t>
  </si>
  <si>
    <t>35.452787709 7387.0</t>
  </si>
  <si>
    <t>35.436076440 7614.0</t>
  </si>
  <si>
    <t>35.419365171 7552.0</t>
  </si>
  <si>
    <t>35.402653902 7538.0</t>
  </si>
  <si>
    <t>35.385942633 7421.0</t>
  </si>
  <si>
    <t>35.369231364 7638.0</t>
  </si>
  <si>
    <t>35.352520095 7687.0</t>
  </si>
  <si>
    <t>35.335808826 7592.0</t>
  </si>
  <si>
    <t>35.319097557 7707.0</t>
  </si>
  <si>
    <t>35.302386288 7722.0</t>
  </si>
  <si>
    <t>35.285675019 7679.0</t>
  </si>
  <si>
    <t>35.268963750 7895.0</t>
  </si>
  <si>
    <t>35.252252481 7767.0</t>
  </si>
  <si>
    <t>35.235541212 7720.0</t>
  </si>
  <si>
    <t>35.218829943 7665.0</t>
  </si>
  <si>
    <t>35.202118674 7724.0</t>
  </si>
  <si>
    <t>35.185407405 7903.0</t>
  </si>
  <si>
    <t>35.168696136 7875.0</t>
  </si>
  <si>
    <t>35.151984867 7866.0</t>
  </si>
  <si>
    <t>35.135273598 7938.0</t>
  </si>
  <si>
    <t>35.118562329 8106.0</t>
  </si>
  <si>
    <t>35.101851060 7871.0</t>
  </si>
  <si>
    <t>35.085139791 8139.0</t>
  </si>
  <si>
    <t>35.068428522 8048.0</t>
  </si>
  <si>
    <t>35.051717253 8172.0</t>
  </si>
  <si>
    <t>35.035005984 8006.0</t>
  </si>
  <si>
    <t>35.018294715 8057.0</t>
  </si>
  <si>
    <t>35.001583446 8273.0</t>
  </si>
  <si>
    <t>34.984872177 8201.0</t>
  </si>
  <si>
    <t>34.968160908 8266.0</t>
  </si>
  <si>
    <t>34.951449639 8313.0</t>
  </si>
  <si>
    <t>34.934738370 8384.0</t>
  </si>
  <si>
    <t>34.918027101 8636.0</t>
  </si>
  <si>
    <t>34.901315832 8487.0</t>
  </si>
  <si>
    <t>34.884604563 8365.0</t>
  </si>
  <si>
    <t>34.867893294 8612.0</t>
  </si>
  <si>
    <t>34.851182026 8377.0</t>
  </si>
  <si>
    <t>34.834470757 8493.0</t>
  </si>
  <si>
    <t>34.817759488 8579.0</t>
  </si>
  <si>
    <t>34.801048219 8519.0</t>
  </si>
  <si>
    <t>34.784336950 8546.0</t>
  </si>
  <si>
    <t>34.767625681 8561.0</t>
  </si>
  <si>
    <t>34.750914412 8685.0</t>
  </si>
  <si>
    <t>34.734203143 8568.0</t>
  </si>
  <si>
    <t>34.717491874 8275.0</t>
  </si>
  <si>
    <t>34.700780605 8409.0</t>
  </si>
  <si>
    <t>34.684069336 8512.0</t>
  </si>
  <si>
    <t>34.667358067 8268.0</t>
  </si>
  <si>
    <t>34.650646798 8201.0</t>
  </si>
  <si>
    <t>34.633935529 8488.0</t>
  </si>
  <si>
    <t>34.617224260 8205.0</t>
  </si>
  <si>
    <t>34.600512991 8348.0</t>
  </si>
  <si>
    <t>34.583801722 8326.0</t>
  </si>
  <si>
    <t>34.567090453 8416.0</t>
  </si>
  <si>
    <t>34.550379184 8220.0</t>
  </si>
  <si>
    <t>34.533667915 8195.0</t>
  </si>
  <si>
    <t>34.516956646 8064.0</t>
  </si>
  <si>
    <t>34.500245377 8281.0</t>
  </si>
  <si>
    <t>34.483534108 8091.0</t>
  </si>
  <si>
    <t>34.466822839 8081.0</t>
  </si>
  <si>
    <t>34.450111570 7911.0</t>
  </si>
  <si>
    <t>34.433400301 8140.0</t>
  </si>
  <si>
    <t>34.416689032 8107.0</t>
  </si>
  <si>
    <t>34.399977763 8057.0</t>
  </si>
  <si>
    <t>34.383266494 7951.0</t>
  </si>
  <si>
    <t>34.366555225 7809.0</t>
  </si>
  <si>
    <t>34.349843956 7974.0</t>
  </si>
  <si>
    <t>34.333132687 8032.0</t>
  </si>
  <si>
    <t>34.316421418 7840.0</t>
  </si>
  <si>
    <t>34.299710149 8184.0</t>
  </si>
  <si>
    <t>34.282998880 7905.0</t>
  </si>
  <si>
    <t>34.266287611 7832.0</t>
  </si>
  <si>
    <t>34.249576342 7782.0</t>
  </si>
  <si>
    <t>34.232865073 7897.0</t>
  </si>
  <si>
    <t>34.216153804 7718.0</t>
  </si>
  <si>
    <t>34.199442535 8094.0</t>
  </si>
  <si>
    <t>34.182731266 7937.0</t>
  </si>
  <si>
    <t>34.166019997 7851.0</t>
  </si>
  <si>
    <t>34.149308728 7901.0</t>
  </si>
  <si>
    <t>34.132597459 7636.0</t>
  </si>
  <si>
    <t>34.115886190 7668.0</t>
  </si>
  <si>
    <t>34.099174921 7726.0</t>
  </si>
  <si>
    <t>34.082463653 7864.0</t>
  </si>
  <si>
    <t>34.065752384 7694.0</t>
  </si>
  <si>
    <t>34.049041115 7788.0</t>
  </si>
  <si>
    <t>34.032329846 7614.0</t>
  </si>
  <si>
    <t>34.015618577 7771.0</t>
  </si>
  <si>
    <t>33.998907308 7678.0</t>
  </si>
  <si>
    <t>33.982196039 7584.0</t>
  </si>
  <si>
    <t>33.965484770 7669.0</t>
  </si>
  <si>
    <t>33.948773501 7601.0</t>
  </si>
  <si>
    <t>33.932062232 7708.0</t>
  </si>
  <si>
    <t>33.915350963 7442.0</t>
  </si>
  <si>
    <t>33.898639694 7600.0</t>
  </si>
  <si>
    <t>33.881928425 7507.0</t>
  </si>
  <si>
    <t>33.865217156 7429.0</t>
  </si>
  <si>
    <t>33.848505887 7420.0</t>
  </si>
  <si>
    <t>33.831794618 7431.0</t>
  </si>
  <si>
    <t>33.815083349 7528.0</t>
  </si>
  <si>
    <t>33.798372080 7505.0</t>
  </si>
  <si>
    <t>33.781660811 7304.0</t>
  </si>
  <si>
    <t>33.764949542 7406.0</t>
  </si>
  <si>
    <t>33.748238273 7285.0</t>
  </si>
  <si>
    <t>33.731527004 7494.0</t>
  </si>
  <si>
    <t>33.714815735 7119.0</t>
  </si>
  <si>
    <t>33.698104466 7287.0</t>
  </si>
  <si>
    <t>33.681393197 7144.0</t>
  </si>
  <si>
    <t>33.664681928 7224.0</t>
  </si>
  <si>
    <t>33.647970659 7112.0</t>
  </si>
  <si>
    <t>33.631259390 7138.0</t>
  </si>
  <si>
    <t>33.614548121 7082.0</t>
  </si>
  <si>
    <t>33.597836852 7267.0</t>
  </si>
  <si>
    <t>33.581125583 7160.0</t>
  </si>
  <si>
    <t>33.564414314 7032.0</t>
  </si>
  <si>
    <t>33.547703045 6985.0</t>
  </si>
  <si>
    <t>33.530991776 7063.0</t>
  </si>
  <si>
    <t>33.514280507 7067.0</t>
  </si>
  <si>
    <t>33.497569238 6998.0</t>
  </si>
  <si>
    <t>33.480857969 7149.0</t>
  </si>
  <si>
    <t>33.464146700 6810.0</t>
  </si>
  <si>
    <t>33.447435431 6992.0</t>
  </si>
  <si>
    <t>33.430724162 7012.0</t>
  </si>
  <si>
    <t>33.414012893 7057.0</t>
  </si>
  <si>
    <t>33.397301624 6891.0</t>
  </si>
  <si>
    <t>33.380590355 6808.0</t>
  </si>
  <si>
    <t>33.363879086 6866.0</t>
  </si>
  <si>
    <t>33.347167817 6804.0</t>
  </si>
  <si>
    <t>33.330456548 6931.0</t>
  </si>
  <si>
    <t>33.313745280 6865.0</t>
  </si>
  <si>
    <t>33.297034011 6826.0</t>
  </si>
  <si>
    <t>33.280322742 6738.0</t>
  </si>
  <si>
    <t>33.263611473 6729.0</t>
  </si>
  <si>
    <t>33.246900204 6764.0</t>
  </si>
  <si>
    <t>33.230188935 6925.0</t>
  </si>
  <si>
    <t>33.213477666 6788.0</t>
  </si>
  <si>
    <t>33.196766397 6645.0</t>
  </si>
  <si>
    <t>33.180055128 6622.0</t>
  </si>
  <si>
    <t>33.163343859 6751.0</t>
  </si>
  <si>
    <t>33.146632590 6807.0</t>
  </si>
  <si>
    <t>33.129921321 6587.0</t>
  </si>
  <si>
    <t>33.113210052 6542.0</t>
  </si>
  <si>
    <t>33.096498783 6674.0</t>
  </si>
  <si>
    <t>33.079787514 6525.0</t>
  </si>
  <si>
    <t>33.063076245 6620.0</t>
  </si>
  <si>
    <t>33.046364976 6596.0</t>
  </si>
  <si>
    <t>33.029653707 6566.0</t>
  </si>
  <si>
    <t>33.012942438 6366.0</t>
  </si>
  <si>
    <t>32.996231169 6543.0</t>
  </si>
  <si>
    <t>32.979519900 6502.0</t>
  </si>
  <si>
    <t>32.962808631 6347.0</t>
  </si>
  <si>
    <t>32.946097362 6346.0</t>
  </si>
  <si>
    <t>32.929386093 6452.0</t>
  </si>
  <si>
    <t>32.912674824 6430.0</t>
  </si>
  <si>
    <t>32.895963555 6444.0</t>
  </si>
  <si>
    <t>32.879252286 6382.0</t>
  </si>
  <si>
    <t>32.862541017 6346.0</t>
  </si>
  <si>
    <t>32.845829748 6567.0</t>
  </si>
  <si>
    <t>32.829118479 6419.0</t>
  </si>
  <si>
    <t>32.812407210 6362.0</t>
  </si>
  <si>
    <t>32.795695941 6341.0</t>
  </si>
  <si>
    <t>32.778984672 6346.0</t>
  </si>
  <si>
    <t>32.762273403 6417.0</t>
  </si>
  <si>
    <t>32.745562134 6317.0</t>
  </si>
  <si>
    <t>32.728850865 6307.0</t>
  </si>
  <si>
    <t>32.712139596 6348.0</t>
  </si>
  <si>
    <t>32.695428327 6332.0</t>
  </si>
  <si>
    <t>32.678717058 6298.0</t>
  </si>
  <si>
    <t>32.662005789 6451.0</t>
  </si>
  <si>
    <t>32.645294520 6411.0</t>
  </si>
  <si>
    <t>32.628583251 6476.0</t>
  </si>
  <si>
    <t>32.611871982 6374.0</t>
  </si>
  <si>
    <t>32.595160713 6313.0</t>
  </si>
  <si>
    <t>32.578449444 6218.0</t>
  </si>
  <si>
    <t>32.561738175 6287.0</t>
  </si>
  <si>
    <t>32.545026906 6412.0</t>
  </si>
  <si>
    <t>32.528315638 6361.0</t>
  </si>
  <si>
    <t>32.511604369 6306.0</t>
  </si>
  <si>
    <t>32.494893100 6342.0</t>
  </si>
  <si>
    <t>32.478181831 6415.0</t>
  </si>
  <si>
    <t>32.461470562 6246.0</t>
  </si>
  <si>
    <t>32.444759293 6377.0</t>
  </si>
  <si>
    <t>32.428048024 6438.0</t>
  </si>
  <si>
    <t>32.411336755 6192.0</t>
  </si>
  <si>
    <t>32.394625486 6283.0</t>
  </si>
  <si>
    <t>32.377914217 6362.0</t>
  </si>
  <si>
    <t>32.361202948 6228.0</t>
  </si>
  <si>
    <t>32.344491679 6267.0</t>
  </si>
  <si>
    <t>32.327780410 6256.0</t>
  </si>
  <si>
    <t>32.311069141 6376.0</t>
  </si>
  <si>
    <t>32.294357872 6417.0</t>
  </si>
  <si>
    <t>32.277646603 6503.0</t>
  </si>
  <si>
    <t>32.260935334 6314.0</t>
  </si>
  <si>
    <t>32.244224065 6283.0</t>
  </si>
  <si>
    <t>32.227512796 6256.0</t>
  </si>
  <si>
    <t>32.210801527 6226.0</t>
  </si>
  <si>
    <t>32.194090258 6390.0</t>
  </si>
  <si>
    <t>32.177378989 6411.0</t>
  </si>
  <si>
    <t>32.160667720 6282.0</t>
  </si>
  <si>
    <t>32.143956451 6311.0</t>
  </si>
  <si>
    <t>32.127245182 6529.0</t>
  </si>
  <si>
    <t>32.110533913 6501.0</t>
  </si>
  <si>
    <t>32.093822644 6425.0</t>
  </si>
  <si>
    <t>32.077111375 6473.0</t>
  </si>
  <si>
    <t>32.060400106 6409.0</t>
  </si>
  <si>
    <t>32.043688837 6433.0</t>
  </si>
  <si>
    <t>32.026977568 6508.0</t>
  </si>
  <si>
    <t>32.010266299 6313.0</t>
  </si>
  <si>
    <t>31.993555030 6325.0</t>
  </si>
  <si>
    <t>31.976843761 6439.0</t>
  </si>
  <si>
    <t>31.960132492 6286.0</t>
  </si>
  <si>
    <t>31.943421223 6482.0</t>
  </si>
  <si>
    <t>31.926709954 6259.0</t>
  </si>
  <si>
    <t>31.909998685 6479.0</t>
  </si>
  <si>
    <t>31.893287416 6455.0</t>
  </si>
  <si>
    <t>31.876576147 6573.0</t>
  </si>
  <si>
    <t>31.859864878 6548.0</t>
  </si>
  <si>
    <t>31.843153609 6525.0</t>
  </si>
  <si>
    <t>31.826442340 6519.0</t>
  </si>
  <si>
    <t>31.809731071 6539.0</t>
  </si>
  <si>
    <t>31.793019802 6481.0</t>
  </si>
  <si>
    <t>31.776308533 6296.0</t>
  </si>
  <si>
    <t>31.759597265 6631.0</t>
  </si>
  <si>
    <t>31.742885996 6338.0</t>
  </si>
  <si>
    <t>31.726174727 6561.0</t>
  </si>
  <si>
    <t>31.709463458 6385.0</t>
  </si>
  <si>
    <t>31.692752189 6455.0</t>
  </si>
  <si>
    <t>31.676040920 6580.0</t>
  </si>
  <si>
    <t>31.659329651 6570.0</t>
  </si>
  <si>
    <t>31.642618382 6525.0</t>
  </si>
  <si>
    <t>31.625907113 6633.0</t>
  </si>
  <si>
    <t>31.609195844 6478.0</t>
  </si>
  <si>
    <t>31.592484575 6550.0</t>
  </si>
  <si>
    <t>31.575773306 6708.0</t>
  </si>
  <si>
    <t>31.559062037 6778.0</t>
  </si>
  <si>
    <t>31.542350768 6637.0</t>
  </si>
  <si>
    <t>31.525639499 6681.0</t>
  </si>
  <si>
    <t>31.508928230 6728.0</t>
  </si>
  <si>
    <t>31.492216961 6729.0</t>
  </si>
  <si>
    <t>31.475505692 6736.0</t>
  </si>
  <si>
    <t>31.458794423 6689.0</t>
  </si>
  <si>
    <t>31.442083154 6880.0</t>
  </si>
  <si>
    <t>31.425371885 6747.0</t>
  </si>
  <si>
    <t>31.408660616 6737.0</t>
  </si>
  <si>
    <t>31.391949347 6652.0</t>
  </si>
  <si>
    <t>31.375238078 6695.0</t>
  </si>
  <si>
    <t>31.358526809 6731.0</t>
  </si>
  <si>
    <t>31.341815540 6801.0</t>
  </si>
  <si>
    <t>31.325104271 6897.0</t>
  </si>
  <si>
    <t>31.308393002 6762.0</t>
  </si>
  <si>
    <t>31.291681733 6751.0</t>
  </si>
  <si>
    <t>31.274970464 6656.0</t>
  </si>
  <si>
    <t>31.258259195 6819.0</t>
  </si>
  <si>
    <t>31.241547926 6920.0</t>
  </si>
  <si>
    <t>31.224836657 6931.0</t>
  </si>
  <si>
    <t>31.208125388 6856.0</t>
  </si>
  <si>
    <t>31.191414119 6805.0</t>
  </si>
  <si>
    <t>31.174702850 6808.0</t>
  </si>
  <si>
    <t>31.157991581 6867.0</t>
  </si>
  <si>
    <t>31.141280312 6696.0</t>
  </si>
  <si>
    <t>31.124569043 6573.0</t>
  </si>
  <si>
    <t>31.107857774 6785.0</t>
  </si>
  <si>
    <t>31.091146505 6804.0</t>
  </si>
  <si>
    <t>31.074435236 6865.0</t>
  </si>
  <si>
    <t>31.057723967 6936.0</t>
  </si>
  <si>
    <t>31.041012698 6678.0</t>
  </si>
  <si>
    <t>31.024301429 6868.0</t>
  </si>
  <si>
    <t>31.007590160 6855.0</t>
  </si>
  <si>
    <t>30.990878891 7033.0</t>
  </si>
  <si>
    <t>30.974167623 6566.0</t>
  </si>
  <si>
    <t>30.957456354 6769.0</t>
  </si>
  <si>
    <t>30.940745085 6735.0</t>
  </si>
  <si>
    <t>30.924033816 6650.0</t>
  </si>
  <si>
    <t>30.907322547 6882.0</t>
  </si>
  <si>
    <t>30.890611278 6622.0</t>
  </si>
  <si>
    <t>30.873900009 6711.0</t>
  </si>
  <si>
    <t>30.857188740 6751.0</t>
  </si>
  <si>
    <t>30.840477471 6844.0</t>
  </si>
  <si>
    <t>30.823766202 6723.0</t>
  </si>
  <si>
    <t>30.807054933 6648.0</t>
  </si>
  <si>
    <t>30.790343664 6673.0</t>
  </si>
  <si>
    <t>30.773632395 6563.0</t>
  </si>
  <si>
    <t>30.756921126 6673.0</t>
  </si>
  <si>
    <t>30.740209857 6754.0</t>
  </si>
  <si>
    <t>30.723498588 6689.0</t>
  </si>
  <si>
    <t>30.706787319 6668.0</t>
  </si>
  <si>
    <t>30.690076050 6561.0</t>
  </si>
  <si>
    <t>30.673364781 6577.0</t>
  </si>
  <si>
    <t>30.656653512 6670.0</t>
  </si>
  <si>
    <t>30.639942243 6760.0</t>
  </si>
  <si>
    <t>30.623230974 6602.0</t>
  </si>
  <si>
    <t>30.606519705 6544.0</t>
  </si>
  <si>
    <t>30.589808436 6599.0</t>
  </si>
  <si>
    <t>30.573097167 6636.0</t>
  </si>
  <si>
    <t>30.556385898 6665.0</t>
  </si>
  <si>
    <t>30.539674629 6601.0</t>
  </si>
  <si>
    <t>30.522963360 6573.0</t>
  </si>
  <si>
    <t>30.506252091 6572.0</t>
  </si>
  <si>
    <t>30.489540822 6553.0</t>
  </si>
  <si>
    <t>30.472829553 6563.0</t>
  </si>
  <si>
    <t>30.456118284 6544.0</t>
  </si>
  <si>
    <t>30.439407015 6737.0</t>
  </si>
  <si>
    <t>30.422695746 6693.0</t>
  </si>
  <si>
    <t>30.405984477 6571.0</t>
  </si>
  <si>
    <t>30.389273208 6419.0</t>
  </si>
  <si>
    <t>30.372561939 6686.0</t>
  </si>
  <si>
    <t>30.355850670 6602.0</t>
  </si>
  <si>
    <t>30.339139401 6746.0</t>
  </si>
  <si>
    <t>30.322428132 6571.0</t>
  </si>
  <si>
    <t>30.305716863 6641.0</t>
  </si>
  <si>
    <t>30.289005594 6676.0</t>
  </si>
  <si>
    <t>30.272294325 6787.0</t>
  </si>
  <si>
    <t>30.255583056 6689.0</t>
  </si>
  <si>
    <t>30.238871787 6579.0</t>
  </si>
  <si>
    <t>30.222160518 6680.0</t>
  </si>
  <si>
    <t>30.205449250 6506.0</t>
  </si>
  <si>
    <t>30.188737981 6661.0</t>
  </si>
  <si>
    <t>30.172026712 6590.0</t>
  </si>
  <si>
    <t>30.155315443 6613.0</t>
  </si>
  <si>
    <t>30.138604174 6553.0</t>
  </si>
  <si>
    <t>30.121892905 6582.0</t>
  </si>
  <si>
    <t>30.105181636 6552.0</t>
  </si>
  <si>
    <t>30.088470367 6620.0</t>
  </si>
  <si>
    <t>30.071759098 6527.0</t>
  </si>
  <si>
    <t>30.055047829 6587.0</t>
  </si>
  <si>
    <t>30.038336560 6628.0</t>
  </si>
  <si>
    <t>30.021625291 6563.0</t>
  </si>
  <si>
    <t>30.004914022 6388.0</t>
  </si>
  <si>
    <t>29.988202753 6606.0</t>
  </si>
  <si>
    <t>29.971491484 6628.0</t>
  </si>
  <si>
    <t>29.954780215 6570.0</t>
  </si>
  <si>
    <t>29.938068946 6435.0</t>
  </si>
  <si>
    <t>29.921357677 6537.0</t>
  </si>
  <si>
    <t>29.904646408 6733.0</t>
  </si>
  <si>
    <t>29.887935139 6450.0</t>
  </si>
  <si>
    <t>29.871223870 6672.0</t>
  </si>
  <si>
    <t>29.854512601 6591.0</t>
  </si>
  <si>
    <t>29.837801332 6539.0</t>
  </si>
  <si>
    <t>29.821090063 6495.0</t>
  </si>
  <si>
    <t>29.804378794 6636.0</t>
  </si>
  <si>
    <t>29.787667525 6474.0</t>
  </si>
  <si>
    <t>29.770956256 6559.0</t>
  </si>
  <si>
    <t>29.754244987 6544.0</t>
  </si>
  <si>
    <t>29.737533718 6415.0</t>
  </si>
  <si>
    <t>29.720822449 6386.0</t>
  </si>
  <si>
    <t>29.704111180 6673.0</t>
  </si>
  <si>
    <t>29.687399911 6479.0</t>
  </si>
  <si>
    <t>29.670688642 6563.0</t>
  </si>
  <si>
    <t>29.653977373 6710.0</t>
  </si>
  <si>
    <t>29.637266104 6627.0</t>
  </si>
  <si>
    <t>29.620554835 6697.0</t>
  </si>
  <si>
    <t>29.603843566 6424.0</t>
  </si>
  <si>
    <t>29.587132297 6538.0</t>
  </si>
  <si>
    <t>29.570421028 6592.0</t>
  </si>
  <si>
    <t>29.553709759 6425.0</t>
  </si>
  <si>
    <t>29.536998490 6512.0</t>
  </si>
  <si>
    <t>29.520287221 6434.0</t>
  </si>
  <si>
    <t>29.503575952 6404.0</t>
  </si>
  <si>
    <t>29.486864683 6626.0</t>
  </si>
  <si>
    <t>29.470153414 6440.0</t>
  </si>
  <si>
    <t>29.453442145 6390.0</t>
  </si>
  <si>
    <t>29.436730877 6354.0</t>
  </si>
  <si>
    <t>29.420019608 6598.0</t>
  </si>
  <si>
    <t>29.403308339 6512.0</t>
  </si>
  <si>
    <t>29.386597070 6558.0</t>
  </si>
  <si>
    <t>29.369885801 6438.0</t>
  </si>
  <si>
    <t>29.353174532 6505.0</t>
  </si>
  <si>
    <t>29.336463263 6525.0</t>
  </si>
  <si>
    <t>29.319751994 6506.0</t>
  </si>
  <si>
    <t>29.303040725 6580.0</t>
  </si>
  <si>
    <t>29.286329456 6523.0</t>
  </si>
  <si>
    <t>29.269618187 6585.0</t>
  </si>
  <si>
    <t>29.252906918 6687.0</t>
  </si>
  <si>
    <t>29.236195649 6630.0</t>
  </si>
  <si>
    <t>29.219484380 6729.0</t>
  </si>
  <si>
    <t>29.202773111 6592.0</t>
  </si>
  <si>
    <t>29.186061842 6722.0</t>
  </si>
  <si>
    <t>29.169350573 6806.0</t>
  </si>
  <si>
    <t>29.152639304 6758.0</t>
  </si>
  <si>
    <t>29.135928035 6902.0</t>
  </si>
  <si>
    <t>29.119216766 6933.0</t>
  </si>
  <si>
    <t>29.102505497 7056.0</t>
  </si>
  <si>
    <t>29.085794228 7065.0</t>
  </si>
  <si>
    <t>29.069082959 7133.0</t>
  </si>
  <si>
    <t>29.052371690 7066.0</t>
  </si>
  <si>
    <t>29.035660421 6803.0</t>
  </si>
  <si>
    <t>29.018949152 6854.0</t>
  </si>
  <si>
    <t>29.002237883 6910.0</t>
  </si>
  <si>
    <t>28.985526614 6875.0</t>
  </si>
  <si>
    <t>28.968815345 6896.0</t>
  </si>
  <si>
    <t>28.952104076 6827.0</t>
  </si>
  <si>
    <t>28.935392807 6719.0</t>
  </si>
  <si>
    <t>28.918681538 6818.0</t>
  </si>
  <si>
    <t>28.901970269 6725.0</t>
  </si>
  <si>
    <t>28.885259000 6727.0</t>
  </si>
  <si>
    <t>28.868547731 6662.0</t>
  </si>
  <si>
    <t>28.851836462 6652.0</t>
  </si>
  <si>
    <t>28.835125193 6582.0</t>
  </si>
  <si>
    <t>28.818413924 6862.0</t>
  </si>
  <si>
    <t>28.801702655 6839.0</t>
  </si>
  <si>
    <t>28.784991386 6598.0</t>
  </si>
  <si>
    <t>28.768280117 6671.0</t>
  </si>
  <si>
    <t>28.751568848 6748.0</t>
  </si>
  <si>
    <t>28.734857579 6709.0</t>
  </si>
  <si>
    <t>28.718146310 6773.0</t>
  </si>
  <si>
    <t>28.701435041 6738.0</t>
  </si>
  <si>
    <t>28.684723772 6668.0</t>
  </si>
  <si>
    <t>28.668012503 6947.0</t>
  </si>
  <si>
    <t>28.651301235 6772.0</t>
  </si>
  <si>
    <t>28.634589966 6743.0</t>
  </si>
  <si>
    <t>28.617878697 6710.0</t>
  </si>
  <si>
    <t>28.601167428 6611.0</t>
  </si>
  <si>
    <t>28.584456159 6691.0</t>
  </si>
  <si>
    <t>28.567744890 6707.0</t>
  </si>
  <si>
    <t>28.551033621 6814.0</t>
  </si>
  <si>
    <t>28.534322352 6672.0</t>
  </si>
  <si>
    <t>28.517611083 6697.0</t>
  </si>
  <si>
    <t>28.500899814 6752.0</t>
  </si>
  <si>
    <t>28.484188545 6770.0</t>
  </si>
  <si>
    <t>28.467477276 6681.0</t>
  </si>
  <si>
    <t>28.450766007 6842.0</t>
  </si>
  <si>
    <t>28.434054738 6708.0</t>
  </si>
  <si>
    <t>28.417343469 6791.0</t>
  </si>
  <si>
    <t>28.400632200 6595.0</t>
  </si>
  <si>
    <t>28.383920931 6765.0</t>
  </si>
  <si>
    <t>28.367209662 6638.0</t>
  </si>
  <si>
    <t>28.350498393 6763.0</t>
  </si>
  <si>
    <t>28.333787124 6720.0</t>
  </si>
  <si>
    <t>28.317075855 6677.0</t>
  </si>
  <si>
    <t>28.300364586 6738.0</t>
  </si>
  <si>
    <t>28.283653317 6627.0</t>
  </si>
  <si>
    <t>28.266942048 6833.0</t>
  </si>
  <si>
    <t>28.250230779 6921.0</t>
  </si>
  <si>
    <t>28.233519510 6822.0</t>
  </si>
  <si>
    <t>28.216808241 7028.0</t>
  </si>
  <si>
    <t>28.200096972 6718.0</t>
  </si>
  <si>
    <t>28.183385703 6689.0</t>
  </si>
  <si>
    <t>28.166674434 6857.0</t>
  </si>
  <si>
    <t>28.149963165 6787.0</t>
  </si>
  <si>
    <t>28.133251896 6851.0</t>
  </si>
  <si>
    <t>28.116540627 6780.0</t>
  </si>
  <si>
    <t>28.099829358 6785.0</t>
  </si>
  <si>
    <t>28.083118089 6925.0</t>
  </si>
  <si>
    <t>28.066406820 6793.0</t>
  </si>
  <si>
    <t>28.049695551 6870.0</t>
  </si>
  <si>
    <t>28.032984282 6787.0</t>
  </si>
  <si>
    <t>28.016273013 6666.0</t>
  </si>
  <si>
    <t>27.999561744 6837.0</t>
  </si>
  <si>
    <t>27.982850475 6684.0</t>
  </si>
  <si>
    <t>27.966139206 6743.0</t>
  </si>
  <si>
    <t>27.949427937 6826.0</t>
  </si>
  <si>
    <t>27.932716668 6770.0</t>
  </si>
  <si>
    <t>27.916005399 6879.0</t>
  </si>
  <si>
    <t>27.899294130 6729.0</t>
  </si>
  <si>
    <t>27.882582862 6866.0</t>
  </si>
  <si>
    <t>27.865871593 6854.0</t>
  </si>
  <si>
    <t>27.849160324 6833.0</t>
  </si>
  <si>
    <t>27.832449055 6900.0</t>
  </si>
  <si>
    <t>27.815737786 6862.0</t>
  </si>
  <si>
    <t>27.799026517 6868.0</t>
  </si>
  <si>
    <t>27.782315248 6826.0</t>
  </si>
  <si>
    <t>27.765603979 6931.0</t>
  </si>
  <si>
    <t>27.748892710 6917.0</t>
  </si>
  <si>
    <t>27.732181441 6953.0</t>
  </si>
  <si>
    <t>27.715470172 6773.0</t>
  </si>
  <si>
    <t>27.698758903 6910.0</t>
  </si>
  <si>
    <t>27.682047634 6898.0</t>
  </si>
  <si>
    <t>27.665336365 6842.0</t>
  </si>
  <si>
    <t>27.648625096 6761.0</t>
  </si>
  <si>
    <t>27.631913827 6819.0</t>
  </si>
  <si>
    <t>27.615202558 7061.0</t>
  </si>
  <si>
    <t>27.598491289 6933.0</t>
  </si>
  <si>
    <t>27.581780020 6923.0</t>
  </si>
  <si>
    <t>27.565068751 6728.0</t>
  </si>
  <si>
    <t>27.548357482 6858.0</t>
  </si>
  <si>
    <t>27.531646213 7019.0</t>
  </si>
  <si>
    <t>27.514934944 6978.0</t>
  </si>
  <si>
    <t>27.498223675 6819.0</t>
  </si>
  <si>
    <t>27.481512406 6869.0</t>
  </si>
  <si>
    <t>27.464801137 6729.0</t>
  </si>
  <si>
    <t>27.448089868 6816.0</t>
  </si>
  <si>
    <t>27.431378599 6834.0</t>
  </si>
  <si>
    <t>27.414667330 6870.0</t>
  </si>
  <si>
    <t>27.397956061 6955.0</t>
  </si>
  <si>
    <t>27.381244792 6925.0</t>
  </si>
  <si>
    <t>27.364533523 6980.0</t>
  </si>
  <si>
    <t>27.347822254 6776.0</t>
  </si>
  <si>
    <t>27.331110985 6963.0</t>
  </si>
  <si>
    <t>27.314399716 6898.0</t>
  </si>
  <si>
    <t>27.297688447 7072.0</t>
  </si>
  <si>
    <t>27.280977178 7099.0</t>
  </si>
  <si>
    <t>27.264265909 7043.0</t>
  </si>
  <si>
    <t>27.247554640 7064.0</t>
  </si>
  <si>
    <t>27.230843371 6963.0</t>
  </si>
  <si>
    <t>27.214132102 7099.0</t>
  </si>
  <si>
    <t>27.197420833 7187.0</t>
  </si>
  <si>
    <t>27.180709564 7102.0</t>
  </si>
  <si>
    <t>27.163998295 6917.0</t>
  </si>
  <si>
    <t>27.147287026 7097.0</t>
  </si>
  <si>
    <t>27.130575757 6990.0</t>
  </si>
  <si>
    <t>27.113864488 7049.0</t>
  </si>
  <si>
    <t>27.097153220 7133.0</t>
  </si>
  <si>
    <t>27.080441951 7216.0</t>
  </si>
  <si>
    <t>27.063730682 7276.0</t>
  </si>
  <si>
    <t>27.047019413 7219.0</t>
  </si>
  <si>
    <t>27.030308144 7219.0</t>
  </si>
  <si>
    <t>27.013596875 7260.0</t>
  </si>
  <si>
    <t>26.996885606 7280.0</t>
  </si>
  <si>
    <t>26.980174337 7339.0</t>
  </si>
  <si>
    <t>26.963463068 7349.0</t>
  </si>
  <si>
    <t>26.946751799 7365.0</t>
  </si>
  <si>
    <t>26.930040530 7448.0</t>
  </si>
  <si>
    <t>26.913329261 7378.0</t>
  </si>
  <si>
    <t>26.896617992 7394.0</t>
  </si>
  <si>
    <t>26.879906723 7330.0</t>
  </si>
  <si>
    <t>26.863195454 7306.0</t>
  </si>
  <si>
    <t>26.846484185 7492.0</t>
  </si>
  <si>
    <t>26.829772916 7299.0</t>
  </si>
  <si>
    <t>26.813061647 7340.0</t>
  </si>
  <si>
    <t>26.796350378 7549.0</t>
  </si>
  <si>
    <t>26.779639109 7737.0</t>
  </si>
  <si>
    <t>26.762927840 7780.0</t>
  </si>
  <si>
    <t>26.746216571 7472.0</t>
  </si>
  <si>
    <t>26.729505302 7607.0</t>
  </si>
  <si>
    <t>26.712794033 7891.0</t>
  </si>
  <si>
    <t>26.696082764 7518.0</t>
  </si>
  <si>
    <t>26.679371495 7433.0</t>
  </si>
  <si>
    <t>26.662660226 7507.0</t>
  </si>
  <si>
    <t>26.645948957 7290.0</t>
  </si>
  <si>
    <t>26.629237688 7323.0</t>
  </si>
  <si>
    <t>26.612526419 7513.0</t>
  </si>
  <si>
    <t>26.595815150 7397.0</t>
  </si>
  <si>
    <t>26.579103881 7437.0</t>
  </si>
  <si>
    <t>26.562392612 7374.0</t>
  </si>
  <si>
    <t>26.545681343 7388.0</t>
  </si>
  <si>
    <t>26.528970074 7494.0</t>
  </si>
  <si>
    <t>26.512258805 7549.0</t>
  </si>
  <si>
    <t>26.495547536 7626.0</t>
  </si>
  <si>
    <t>26.478836267 7584.0</t>
  </si>
  <si>
    <t>26.462124998 7512.0</t>
  </si>
  <si>
    <t>26.445413729 7807.0</t>
  </si>
  <si>
    <t>26.428702460 7581.0</t>
  </si>
  <si>
    <t>26.411991191 7675.0</t>
  </si>
  <si>
    <t>26.395279922 7574.0</t>
  </si>
  <si>
    <t>26.378568653 7667.0</t>
  </si>
  <si>
    <t>26.361857384 7632.0</t>
  </si>
  <si>
    <t>26.345146115 7691.0</t>
  </si>
  <si>
    <t>26.328434847 7682.0</t>
  </si>
  <si>
    <t>26.311723578 7744.0</t>
  </si>
  <si>
    <t>26.295012309 7622.0</t>
  </si>
  <si>
    <t>26.278301040 7626.0</t>
  </si>
  <si>
    <t>26.261589771 7716.0</t>
  </si>
  <si>
    <t>26.244878502 7804.0</t>
  </si>
  <si>
    <t>26.228167233 7800.0</t>
  </si>
  <si>
    <t>26.211455964 8022.0</t>
  </si>
  <si>
    <t>26.194744695 7986.0</t>
  </si>
  <si>
    <t>26.178033426 8095.0</t>
  </si>
  <si>
    <t>26.161322157 7869.0</t>
  </si>
  <si>
    <t>26.144610888 7987.0</t>
  </si>
  <si>
    <t>26.127899619 8004.0</t>
  </si>
  <si>
    <t>26.111188350 7967.0</t>
  </si>
  <si>
    <t>26.094477081 7899.0</t>
  </si>
  <si>
    <t>26.077765812 8058.0</t>
  </si>
  <si>
    <t>26.061054543 7862.0</t>
  </si>
  <si>
    <t>26.044343274 7860.0</t>
  </si>
  <si>
    <t>26.027632005 8080.0</t>
  </si>
  <si>
    <t>26.010920736 7978.0</t>
  </si>
  <si>
    <t>25.994209467 8135.0</t>
  </si>
  <si>
    <t>25.977498198 8135.0</t>
  </si>
  <si>
    <t>25.960786929 8090.0</t>
  </si>
  <si>
    <t>25.944075660 8155.0</t>
  </si>
  <si>
    <t>25.927364391 8189.0</t>
  </si>
  <si>
    <t>25.910653122 8184.0</t>
  </si>
  <si>
    <t>25.893941853 8010.0</t>
  </si>
  <si>
    <t>25.877230584 8102.0</t>
  </si>
  <si>
    <t>25.860519315 8263.0</t>
  </si>
  <si>
    <t>25.843808046 8357.0</t>
  </si>
  <si>
    <t>25.827096777 8369.0</t>
  </si>
  <si>
    <t>25.810385508 8277.0</t>
  </si>
  <si>
    <t>25.793674239 8186.0</t>
  </si>
  <si>
    <t>25.776962970 8142.0</t>
  </si>
  <si>
    <t>25.760251701 8348.0</t>
  </si>
  <si>
    <t>25.743540432 8261.0</t>
  </si>
  <si>
    <t>25.726829163 8377.0</t>
  </si>
  <si>
    <t>25.710117894 8336.0</t>
  </si>
  <si>
    <t>25.693406625 8483.0</t>
  </si>
  <si>
    <t>25.676695356 8419.0</t>
  </si>
  <si>
    <t>25.659984087 8616.0</t>
  </si>
  <si>
    <t>25.643272818 8447.0</t>
  </si>
  <si>
    <t>25.626561549 8506.0</t>
  </si>
  <si>
    <t>25.609850280 8618.0</t>
  </si>
  <si>
    <t>25.593139011 8491.0</t>
  </si>
  <si>
    <t>25.576427742 8738.0</t>
  </si>
  <si>
    <t>25.559716473 8594.0</t>
  </si>
  <si>
    <t>25.543005205 8793.0</t>
  </si>
  <si>
    <t>25.526293936 8761.0</t>
  </si>
  <si>
    <t>25.509582667 8823.0</t>
  </si>
  <si>
    <t>25.492871398 8879.0</t>
  </si>
  <si>
    <t>25.476160129 8850.0</t>
  </si>
  <si>
    <t>25.459448860 9147.0</t>
  </si>
  <si>
    <t>25.442737591 9063.0</t>
  </si>
  <si>
    <t>25.426026322 9131.0</t>
  </si>
  <si>
    <t>25.409315053 9159.0</t>
  </si>
  <si>
    <t>25.392603784 9084.0</t>
  </si>
  <si>
    <t>25.375892515 9260.0</t>
  </si>
  <si>
    <t>25.359181246 9210.0</t>
  </si>
  <si>
    <t>25.342469977 9268.0</t>
  </si>
  <si>
    <t>25.325758708 9442.0</t>
  </si>
  <si>
    <t>25.309047439 9355.0</t>
  </si>
  <si>
    <t>25.292336170 9532.0</t>
  </si>
  <si>
    <t>25.275624901 9557.0</t>
  </si>
  <si>
    <t>25.258913632 9461.0</t>
  </si>
  <si>
    <t>25.242202363 9670.0</t>
  </si>
  <si>
    <t>25.225491094 9961.0</t>
  </si>
  <si>
    <t>25.208779825 9948.0</t>
  </si>
  <si>
    <t>25.192068556 10074.0</t>
  </si>
  <si>
    <t>25.175357287 9929.0</t>
  </si>
  <si>
    <t>25.158646018 10277.0</t>
  </si>
  <si>
    <t>25.141934749 10166.0</t>
  </si>
  <si>
    <t>25.125223480 10042.0</t>
  </si>
  <si>
    <t>25.108512211 10293.0</t>
  </si>
  <si>
    <t>25.091800942 10332.0</t>
  </si>
  <si>
    <t>25.075089673 10524.0</t>
  </si>
  <si>
    <t>25.058378404 10414.0</t>
  </si>
  <si>
    <t>25.041667135 10270.0</t>
  </si>
  <si>
    <t>25.024955866 10339.0</t>
  </si>
  <si>
    <t>25.008244597 10371.0</t>
  </si>
  <si>
    <t>24.991533328 10424.0</t>
  </si>
  <si>
    <t>24.974822059 10522.0</t>
  </si>
  <si>
    <t>24.958110790 10529.0</t>
  </si>
  <si>
    <t>24.941399521 10604.0</t>
  </si>
  <si>
    <t>24.924688252 10645.0</t>
  </si>
  <si>
    <t>24.907976983 10679.0</t>
  </si>
  <si>
    <t>24.891265714 10599.0</t>
  </si>
  <si>
    <t>24.874554445 10684.0</t>
  </si>
  <si>
    <t>24.857843176 10666.0</t>
  </si>
  <si>
    <t>24.841131907 10736.0</t>
  </si>
  <si>
    <t>24.824420638 10762.0</t>
  </si>
  <si>
    <t>24.807709369 10795.0</t>
  </si>
  <si>
    <t>24.790998100 10766.0</t>
  </si>
  <si>
    <t>24.774286832 10816.0</t>
  </si>
  <si>
    <t>24.757575563 10823.0</t>
  </si>
  <si>
    <t>24.740864294 10908.0</t>
  </si>
  <si>
    <t>24.724153025 10930.0</t>
  </si>
  <si>
    <t>24.707441756 11056.0</t>
  </si>
  <si>
    <t>24.690730487 11092.0</t>
  </si>
  <si>
    <t>24.674019218 11165.0</t>
  </si>
  <si>
    <t>24.657307949 11271.0</t>
  </si>
  <si>
    <t>24.640596680 11319.0</t>
  </si>
  <si>
    <t>24.623885411 11351.0</t>
  </si>
  <si>
    <t>24.607174142 11383.0</t>
  </si>
  <si>
    <t>24.590462873 11648.0</t>
  </si>
  <si>
    <t>24.573751604 11720.0</t>
  </si>
  <si>
    <t>24.557040335 11661.0</t>
  </si>
  <si>
    <t>24.540329066 11942.0</t>
  </si>
  <si>
    <t>24.523617797 11686.0</t>
  </si>
  <si>
    <t>24.506906528 11970.0</t>
  </si>
  <si>
    <t>24.490195259 11960.0</t>
  </si>
  <si>
    <t>24.473483990 12130.0</t>
  </si>
  <si>
    <t>24.456772721 12343.0</t>
  </si>
  <si>
    <t>24.440061452 12297.0</t>
  </si>
  <si>
    <t>24.423350183 12414.0</t>
  </si>
  <si>
    <t>24.406638914 12637.0</t>
  </si>
  <si>
    <t>24.389927645 12718.0</t>
  </si>
  <si>
    <t>24.373216376 12831.0</t>
  </si>
  <si>
    <t>24.356505107 12828.0</t>
  </si>
  <si>
    <t>24.339793838 13217.0</t>
  </si>
  <si>
    <t>24.323082569 13073.0</t>
  </si>
  <si>
    <t>24.306371300 13328.0</t>
  </si>
  <si>
    <t>24.289660031 13472.0</t>
  </si>
  <si>
    <t>24.272948762 13815.0</t>
  </si>
  <si>
    <t>24.256237493 13571.0</t>
  </si>
  <si>
    <t>24.239526224 13835.0</t>
  </si>
  <si>
    <t>24.222814955 14156.0</t>
  </si>
  <si>
    <t>24.206103686 14421.0</t>
  </si>
  <si>
    <t>24.189392417 14431.0</t>
  </si>
  <si>
    <t>24.172681148 14725.0</t>
  </si>
  <si>
    <t>24.155969879 14649.0</t>
  </si>
  <si>
    <t>24.139258610 14926.0</t>
  </si>
  <si>
    <t>24.122547341 15193.0</t>
  </si>
  <si>
    <t>24.105836072 15556.0</t>
  </si>
  <si>
    <t>24.089124803 15433.0</t>
  </si>
  <si>
    <t>24.072413534 15751.0</t>
  </si>
  <si>
    <t>24.055702265 16014.0</t>
  </si>
  <si>
    <t>24.038990996 16207.0</t>
  </si>
  <si>
    <t>24.022279727 16295.0</t>
  </si>
  <si>
    <t>24.005568459 16360.0</t>
  </si>
  <si>
    <t>23.988857190 16709.0</t>
  </si>
  <si>
    <t>23.972145921 16797.0</t>
  </si>
  <si>
    <t>23.955434652 16945.0</t>
  </si>
  <si>
    <t>23.938723383 17347.0</t>
  </si>
  <si>
    <t>23.922012114 17636.0</t>
  </si>
  <si>
    <t>23.905300845 17907.0</t>
  </si>
  <si>
    <t>23.888589576 18241.0</t>
  </si>
  <si>
    <t>23.871878307 18320.0</t>
  </si>
  <si>
    <t>23.855167038 19013.0</t>
  </si>
  <si>
    <t>23.838455769 18892.0</t>
  </si>
  <si>
    <t>23.821744500 19357.0</t>
  </si>
  <si>
    <t>23.805033231 19407.0</t>
  </si>
  <si>
    <t>23.788321962 19856.0</t>
  </si>
  <si>
    <t>23.771610693 20029.0</t>
  </si>
  <si>
    <t>23.754899424 20541.0</t>
  </si>
  <si>
    <t>23.738188155 20604.0</t>
  </si>
  <si>
    <t>23.721476886 21064.0</t>
  </si>
  <si>
    <t>23.704765617 21442.0</t>
  </si>
  <si>
    <t>23.688054348 21854.0</t>
  </si>
  <si>
    <t>23.671343079 22130.0</t>
  </si>
  <si>
    <t>23.654631810 22446.0</t>
  </si>
  <si>
    <t>23.637920541 22924.0</t>
  </si>
  <si>
    <t>23.621209272 23200.0</t>
  </si>
  <si>
    <t>23.604498003 23537.0</t>
  </si>
  <si>
    <t>23.587786734 23846.0</t>
  </si>
  <si>
    <t>23.571075465 24162.0</t>
  </si>
  <si>
    <t>23.554364196 24987.0</t>
  </si>
  <si>
    <t>23.537652927 25058.0</t>
  </si>
  <si>
    <t>23.520941658 25352.0</t>
  </si>
  <si>
    <t>23.504230389 25920.0</t>
  </si>
  <si>
    <t>23.487519120 26177.0</t>
  </si>
  <si>
    <t>23.470807851 26724.0</t>
  </si>
  <si>
    <t>23.454096582 26776.0</t>
  </si>
  <si>
    <t>23.437385313 27494.0</t>
  </si>
  <si>
    <t>23.420674044 27547.0</t>
  </si>
  <si>
    <t>23.403962775 28193.0</t>
  </si>
  <si>
    <t>23.387251506 28670.0</t>
  </si>
  <si>
    <t>23.370540237 28798.0</t>
  </si>
  <si>
    <t>23.353828968 29591.0</t>
  </si>
  <si>
    <t>23.337117699 29767.0</t>
  </si>
  <si>
    <t>23.320406430 30087.0</t>
  </si>
  <si>
    <t>23.303695161 30589.0</t>
  </si>
  <si>
    <t>23.286983892 31117.0</t>
  </si>
  <si>
    <t>23.270272623 31060.0</t>
  </si>
  <si>
    <t>23.253561354 31983.0</t>
  </si>
  <si>
    <t>23.236850085 32141.0</t>
  </si>
  <si>
    <t>23.220138817 32353.0</t>
  </si>
  <si>
    <t>23.203427548 32585.0</t>
  </si>
  <si>
    <t>23.186716279 32952.0</t>
  </si>
  <si>
    <t>23.170005010 33480.0</t>
  </si>
  <si>
    <t>23.153293741 33903.0</t>
  </si>
  <si>
    <t>23.136582472 34151.0</t>
  </si>
  <si>
    <t>23.119871203 34573.0</t>
  </si>
  <si>
    <t>23.103159934 34480.0</t>
  </si>
  <si>
    <t>23.086448665 34947.0</t>
  </si>
  <si>
    <t>23.069737396 35348.0</t>
  </si>
  <si>
    <t>23.053026127 35551.0</t>
  </si>
  <si>
    <t>23.036314858 35975.0</t>
  </si>
  <si>
    <t>23.019603589 36218.0</t>
  </si>
  <si>
    <t>23.002892320 36465.0</t>
  </si>
  <si>
    <t>22.986181051 36289.0</t>
  </si>
  <si>
    <t>22.969469782 36452.0</t>
  </si>
  <si>
    <t>22.952758513 37200.0</t>
  </si>
  <si>
    <t>22.936047244 37016.0</t>
  </si>
  <si>
    <t>22.919335975 37028.0</t>
  </si>
  <si>
    <t>22.902624706 37224.0</t>
  </si>
  <si>
    <t>22.885913437 37320.0</t>
  </si>
  <si>
    <t>22.869202168 37501.0</t>
  </si>
  <si>
    <t>22.852490899 37454.0</t>
  </si>
  <si>
    <t>22.835779630 37347.0</t>
  </si>
  <si>
    <t>22.819068361 37494.0</t>
  </si>
  <si>
    <t>22.802357092 37260.0</t>
  </si>
  <si>
    <t>22.785645823 37052.0</t>
  </si>
  <si>
    <t>22.768934554 37717.0</t>
  </si>
  <si>
    <t>22.752223285 37285.0</t>
  </si>
  <si>
    <t>22.735512016 37040.0</t>
  </si>
  <si>
    <t>22.718800747 37370.0</t>
  </si>
  <si>
    <t>22.702089478 37180.0</t>
  </si>
  <si>
    <t>22.685378209 37038.0</t>
  </si>
  <si>
    <t>22.668666940 37267.0</t>
  </si>
  <si>
    <t>22.651955671 36922.0</t>
  </si>
  <si>
    <t>22.635244402 36965.0</t>
  </si>
  <si>
    <t>22.618533133 36626.0</t>
  </si>
  <si>
    <t>22.601821864 36375.0</t>
  </si>
  <si>
    <t>22.585110595 36283.0</t>
  </si>
  <si>
    <t>22.568399326 35997.0</t>
  </si>
  <si>
    <t>22.551688057 35709.0</t>
  </si>
  <si>
    <t>22.534976788 35583.0</t>
  </si>
  <si>
    <t>22.518265519 35233.0</t>
  </si>
  <si>
    <t>22.501554250 35346.0</t>
  </si>
  <si>
    <t>22.484842981 35205.0</t>
  </si>
  <si>
    <t>22.468131712 34588.0</t>
  </si>
  <si>
    <t>22.451420444 34233.0</t>
  </si>
  <si>
    <t>22.434709175 33887.0</t>
  </si>
  <si>
    <t>22.417997906 33969.0</t>
  </si>
  <si>
    <t>22.401286637 33445.0</t>
  </si>
  <si>
    <t>22.384575368 33490.0</t>
  </si>
  <si>
    <t>22.367864099 33163.0</t>
  </si>
  <si>
    <t>22.351152830 32993.0</t>
  </si>
  <si>
    <t>22.334441561 32530.0</t>
  </si>
  <si>
    <t>22.317730292 32188.0</t>
  </si>
  <si>
    <t>22.301019023 32169.0</t>
  </si>
  <si>
    <t>22.284307754 31624.0</t>
  </si>
  <si>
    <t>22.267596485 31461.0</t>
  </si>
  <si>
    <t>22.250885216 30720.0</t>
  </si>
  <si>
    <t>22.234173947 30751.0</t>
  </si>
  <si>
    <t>22.217462678 30174.0</t>
  </si>
  <si>
    <t>22.200751409 29839.0</t>
  </si>
  <si>
    <t>22.184040140 29935.0</t>
  </si>
  <si>
    <t>22.167328871 29621.0</t>
  </si>
  <si>
    <t>22.150617602 29519.0</t>
  </si>
  <si>
    <t>22.133906333 28792.0</t>
  </si>
  <si>
    <t>22.117195064 28594.0</t>
  </si>
  <si>
    <t>22.100483795 28373.0</t>
  </si>
  <si>
    <t>22.083772526 28399.0</t>
  </si>
  <si>
    <t>22.067061257 27950.0</t>
  </si>
  <si>
    <t>22.050349988 27603.0</t>
  </si>
  <si>
    <t>22.033638719 27201.0</t>
  </si>
  <si>
    <t>22.016927450 27117.0</t>
  </si>
  <si>
    <t>22.000216181 27115.0</t>
  </si>
  <si>
    <t>21.983504912 26583.0</t>
  </si>
  <si>
    <t>21.966793643 26433.0</t>
  </si>
  <si>
    <t>21.950082374 26208.0</t>
  </si>
  <si>
    <t>21.933371105 25957.0</t>
  </si>
  <si>
    <t>21.916659836 25911.0</t>
  </si>
  <si>
    <t>21.899948567 25565.0</t>
  </si>
  <si>
    <t>21.883237298 25367.0</t>
  </si>
  <si>
    <t>21.866526029 25234.0</t>
  </si>
  <si>
    <t>21.849814760 24762.0</t>
  </si>
  <si>
    <t>21.833103491 24816.0</t>
  </si>
  <si>
    <t>21.816392222 24708.0</t>
  </si>
  <si>
    <t>21.799680953 24641.0</t>
  </si>
  <si>
    <t>21.782969684 23895.0</t>
  </si>
  <si>
    <t>21.766258415 23875.0</t>
  </si>
  <si>
    <t>21.749547146 23959.0</t>
  </si>
  <si>
    <t>21.732835877 23547.0</t>
  </si>
  <si>
    <t>21.716124608 23502.0</t>
  </si>
  <si>
    <t>21.699413339 23477.0</t>
  </si>
  <si>
    <t>21.682702070 23329.0</t>
  </si>
  <si>
    <t>21.665990802 23152.0</t>
  </si>
  <si>
    <t>21.649279533 22968.0</t>
  </si>
  <si>
    <t>21.632568264 22830.0</t>
  </si>
  <si>
    <t>21.615856995 22814.0</t>
  </si>
  <si>
    <t>21.599145726 22750.0</t>
  </si>
  <si>
    <t>21.582434457 22545.0</t>
  </si>
  <si>
    <t>21.565723188 22181.0</t>
  </si>
  <si>
    <t>21.549011919 22597.0</t>
  </si>
  <si>
    <t>21.532300650 22131.0</t>
  </si>
  <si>
    <t>21.515589381 22224.0</t>
  </si>
  <si>
    <t>21.498878112 22140.0</t>
  </si>
  <si>
    <t>21.482166843 21848.0</t>
  </si>
  <si>
    <t>21.465455574 22220.0</t>
  </si>
  <si>
    <t>21.448744305 21773.0</t>
  </si>
  <si>
    <t>21.432033036 21490.0</t>
  </si>
  <si>
    <t>21.415321767 21957.0</t>
  </si>
  <si>
    <t>21.398610498 21572.0</t>
  </si>
  <si>
    <t>21.381899229 21587.0</t>
  </si>
  <si>
    <t>21.365187960 21712.0</t>
  </si>
  <si>
    <t>21.348476691 21840.0</t>
  </si>
  <si>
    <t>21.331765422 21459.0</t>
  </si>
  <si>
    <t>21.315054153 21375.0</t>
  </si>
  <si>
    <t>21.298342884 21433.0</t>
  </si>
  <si>
    <t>21.281631615 21877.0</t>
  </si>
  <si>
    <t>21.264920346 21471.0</t>
  </si>
  <si>
    <t>21.248209077 21704.0</t>
  </si>
  <si>
    <t>21.231497808 21529.0</t>
  </si>
  <si>
    <t>21.214786539 21806.0</t>
  </si>
  <si>
    <t>21.198075270 21715.0</t>
  </si>
  <si>
    <t>21.181364001 21562.0</t>
  </si>
  <si>
    <t>21.164652732 21580.0</t>
  </si>
  <si>
    <t>21.147941463 21588.0</t>
  </si>
  <si>
    <t>21.131230194 21823.0</t>
  </si>
  <si>
    <t>21.114518925 21846.0</t>
  </si>
  <si>
    <t>21.097807656 21761.0</t>
  </si>
  <si>
    <t>21.081096387 21829.0</t>
  </si>
  <si>
    <t>21.064385118 21834.0</t>
  </si>
  <si>
    <t>21.047673849 22044.0</t>
  </si>
  <si>
    <t>21.030962580 22071.0</t>
  </si>
  <si>
    <t>21.014251311 22209.0</t>
  </si>
  <si>
    <t>20.997540042 21898.0</t>
  </si>
  <si>
    <t>20.980828773 22313.0</t>
  </si>
  <si>
    <t>20.964117504 22229.0</t>
  </si>
  <si>
    <t>20.947406235 22043.0</t>
  </si>
  <si>
    <t>20.930694966 21892.0</t>
  </si>
  <si>
    <t>20.913983697 22059.0</t>
  </si>
  <si>
    <t>20.897272429 21856.0</t>
  </si>
  <si>
    <t>20.880561160 22254.0</t>
  </si>
  <si>
    <t>20.863849891 22133.0</t>
  </si>
  <si>
    <t>20.847138622 22250.0</t>
  </si>
  <si>
    <t>20.830427353 22284.0</t>
  </si>
  <si>
    <t>20.813716084 22259.0</t>
  </si>
  <si>
    <t>20.797004815 22033.0</t>
  </si>
  <si>
    <t>20.780293546 22101.0</t>
  </si>
  <si>
    <t>20.763582277 21817.0</t>
  </si>
  <si>
    <t>20.746871008 22136.0</t>
  </si>
  <si>
    <t>20.730159739 22139.0</t>
  </si>
  <si>
    <t>20.713448470 22200.0</t>
  </si>
  <si>
    <t>20.696737201 22303.0</t>
  </si>
  <si>
    <t>20.680025932 22279.0</t>
  </si>
  <si>
    <t>20.663314663 21893.0</t>
  </si>
  <si>
    <t>20.646603394 21865.0</t>
  </si>
  <si>
    <t>20.629892125 21896.0</t>
  </si>
  <si>
    <t>20.613180856 21971.0</t>
  </si>
  <si>
    <t>20.596469587 21728.0</t>
  </si>
  <si>
    <t>20.579758318 21788.0</t>
  </si>
  <si>
    <t>20.563047049 21872.0</t>
  </si>
  <si>
    <t>20.546335780 21734.0</t>
  </si>
  <si>
    <t>20.529624511 21675.0</t>
  </si>
  <si>
    <t>20.512913242 21645.0</t>
  </si>
  <si>
    <t>20.496201973 21407.0</t>
  </si>
  <si>
    <t>20.479490704 21273.0</t>
  </si>
  <si>
    <t>20.462779435 21373.0</t>
  </si>
  <si>
    <t>20.446068166 20955.0</t>
  </si>
  <si>
    <t>20.429356897 21164.0</t>
  </si>
  <si>
    <t>20.412645628 20774.0</t>
  </si>
  <si>
    <t>20.395934359 20965.0</t>
  </si>
  <si>
    <t>20.379223090 20960.0</t>
  </si>
  <si>
    <t>20.362511821 20667.0</t>
  </si>
  <si>
    <t>20.345800552 20792.0</t>
  </si>
  <si>
    <t>20.329089283 20565.0</t>
  </si>
  <si>
    <t>20.312378014 20313.0</t>
  </si>
  <si>
    <t>20.295666745 20160.0</t>
  </si>
  <si>
    <t>20.278955476 20137.0</t>
  </si>
  <si>
    <t>20.262244207 19896.0</t>
  </si>
  <si>
    <t>20.245532938 19903.0</t>
  </si>
  <si>
    <t>20.228821669 19718.0</t>
  </si>
  <si>
    <t>20.212110400 19268.0</t>
  </si>
  <si>
    <t>20.195399131 19121.0</t>
  </si>
  <si>
    <t>20.178687862 19401.0</t>
  </si>
  <si>
    <t>20.161976593 18981.0</t>
  </si>
  <si>
    <t>20.145265324 18812.0</t>
  </si>
  <si>
    <t>20.128554056 19046.0</t>
  </si>
  <si>
    <t>20.111842787 18611.0</t>
  </si>
  <si>
    <t>20.095131518 18303.0</t>
  </si>
  <si>
    <t>20.078420249 18016.0</t>
  </si>
  <si>
    <t>20.061708980 18214.0</t>
  </si>
  <si>
    <t>20.044997711 18058.0</t>
  </si>
  <si>
    <t>20.028286442 17630.0</t>
  </si>
  <si>
    <t>20.011575173 17969.0</t>
  </si>
  <si>
    <t>19.994863904 17530.0</t>
  </si>
  <si>
    <t>19.978152635 17219.0</t>
  </si>
  <si>
    <t>19.961441366 17244.0</t>
  </si>
  <si>
    <t>19.944730097 17160.0</t>
  </si>
  <si>
    <t>19.928018828 16994.0</t>
  </si>
  <si>
    <t>19.911307559 17032.0</t>
  </si>
  <si>
    <t>19.894596290 16666.0</t>
  </si>
  <si>
    <t>19.877885021 16552.0</t>
  </si>
  <si>
    <t>19.861173752 16508.0</t>
  </si>
  <si>
    <t>19.844462483 16376.0</t>
  </si>
  <si>
    <t>19.827751214 16139.0</t>
  </si>
  <si>
    <t>19.811039945 15913.0</t>
  </si>
  <si>
    <t>19.794328676 15974.0</t>
  </si>
  <si>
    <t>19.777617407 16097.0</t>
  </si>
  <si>
    <t>19.760906138 15593.0</t>
  </si>
  <si>
    <t>19.744194869 15628.0</t>
  </si>
  <si>
    <t>19.727483600 15483.0</t>
  </si>
  <si>
    <t>19.710772331 15445.0</t>
  </si>
  <si>
    <t>19.694061062 15399.0</t>
  </si>
  <si>
    <t>19.677349793 15069.0</t>
  </si>
  <si>
    <t>19.660638524 15021.0</t>
  </si>
  <si>
    <t>19.643927255 14963.0</t>
  </si>
  <si>
    <t>19.627215986 14649.0</t>
  </si>
  <si>
    <t>19.610504717 14874.0</t>
  </si>
  <si>
    <t>19.593793448 14948.0</t>
  </si>
  <si>
    <t>19.577082179 14641.0</t>
  </si>
  <si>
    <t>19.560370910 14449.0</t>
  </si>
  <si>
    <t>19.543659641 14350.0</t>
  </si>
  <si>
    <t>19.526948372 14515.0</t>
  </si>
  <si>
    <t>19.510237103 14465.0</t>
  </si>
  <si>
    <t>19.493525834 14349.0</t>
  </si>
  <si>
    <t>19.476814565 14125.0</t>
  </si>
  <si>
    <t>19.460103296 14202.0</t>
  </si>
  <si>
    <t>19.443392027 13969.0</t>
  </si>
  <si>
    <t>19.426680758 14065.0</t>
  </si>
  <si>
    <t>19.409969489 14069.0</t>
  </si>
  <si>
    <t>19.393258220 14031.0</t>
  </si>
  <si>
    <t>19.376546951 13916.0</t>
  </si>
  <si>
    <t>19.359835682 13670.0</t>
  </si>
  <si>
    <t>19.343124414 13730.0</t>
  </si>
  <si>
    <t>19.326413145 13455.0</t>
  </si>
  <si>
    <t>19.309701876 13346.0</t>
  </si>
  <si>
    <t>19.292990607 13468.0</t>
  </si>
  <si>
    <t>19.276279338 13422.0</t>
  </si>
  <si>
    <t>19.259568069 13302.0</t>
  </si>
  <si>
    <t>19.242856800 13449.0</t>
  </si>
  <si>
    <t>19.226145531 13452.0</t>
  </si>
  <si>
    <t>19.209434262 13320.0</t>
  </si>
  <si>
    <t>19.192722993 13075.0</t>
  </si>
  <si>
    <t>19.176011724 13312.0</t>
  </si>
  <si>
    <t>19.159300455 13121.0</t>
  </si>
  <si>
    <t>19.142589186 13177.0</t>
  </si>
  <si>
    <t>19.125877917 13043.0</t>
  </si>
  <si>
    <t>19.109166648 12967.0</t>
  </si>
  <si>
    <t>19.092455379 13023.0</t>
  </si>
  <si>
    <t>19.075744110 13006.0</t>
  </si>
  <si>
    <t>19.059032841 12966.0</t>
  </si>
  <si>
    <t>19.042321572 12963.0</t>
  </si>
  <si>
    <t>19.025610303 13115.0</t>
  </si>
  <si>
    <t>19.008899034 13000.0</t>
  </si>
  <si>
    <t>18.992187765 13063.0</t>
  </si>
  <si>
    <t>18.975476496 12949.0</t>
  </si>
  <si>
    <t>18.958765227 12742.0</t>
  </si>
  <si>
    <t>18.942053958 12884.0</t>
  </si>
  <si>
    <t>18.925342689 12609.0</t>
  </si>
  <si>
    <t>18.908631420 12835.0</t>
  </si>
  <si>
    <t>18.891920151 12648.0</t>
  </si>
  <si>
    <t>18.875208882 12749.0</t>
  </si>
  <si>
    <t>18.858497613 12627.0</t>
  </si>
  <si>
    <t>18.841786344 12677.0</t>
  </si>
  <si>
    <t>18.825075075 12703.0</t>
  </si>
  <si>
    <t>18.808363806 12627.0</t>
  </si>
  <si>
    <t>18.791652537 12580.0</t>
  </si>
  <si>
    <t>18.774941268 12611.0</t>
  </si>
  <si>
    <t>18.758229999 12649.0</t>
  </si>
  <si>
    <t>18.741518730 12494.0</t>
  </si>
  <si>
    <t>18.724807461 12338.0</t>
  </si>
  <si>
    <t>18.708096192 12448.0</t>
  </si>
  <si>
    <t>18.691384923 12426.0</t>
  </si>
  <si>
    <t>18.674673654 12698.0</t>
  </si>
  <si>
    <t>18.657962385 12686.0</t>
  </si>
  <si>
    <t>18.641251116 12642.0</t>
  </si>
  <si>
    <t>18.624539847 12469.0</t>
  </si>
  <si>
    <t>18.607828578 12526.0</t>
  </si>
  <si>
    <t>18.591117309 12431.0</t>
  </si>
  <si>
    <t>18.574406041 12231.0</t>
  </si>
  <si>
    <t>18.557694772 12534.0</t>
  </si>
  <si>
    <t>18.540983503 12414.0</t>
  </si>
  <si>
    <t>18.524272234 12528.0</t>
  </si>
  <si>
    <t>18.507560965 12518.0</t>
  </si>
  <si>
    <t>18.490849696 12261.0</t>
  </si>
  <si>
    <t>18.474138427 12644.0</t>
  </si>
  <si>
    <t>18.457427158 12554.0</t>
  </si>
  <si>
    <t>18.440715889 12387.0</t>
  </si>
  <si>
    <t>18.424004620 12268.0</t>
  </si>
  <si>
    <t>18.407293351 12498.0</t>
  </si>
  <si>
    <t>18.390582082 12416.0</t>
  </si>
  <si>
    <t>18.373870813 12458.0</t>
  </si>
  <si>
    <t>18.357159544 12481.0</t>
  </si>
  <si>
    <t>18.340448275 12384.0</t>
  </si>
  <si>
    <t>18.323737006 12585.0</t>
  </si>
  <si>
    <t>18.307025737 12644.0</t>
  </si>
  <si>
    <t>18.290314468 12302.0</t>
  </si>
  <si>
    <t>18.273603199 12338.0</t>
  </si>
  <si>
    <t>18.256891930 12661.0</t>
  </si>
  <si>
    <t>18.240180661 12457.0</t>
  </si>
  <si>
    <t>18.223469392 12462.0</t>
  </si>
  <si>
    <t>18.206758123 12565.0</t>
  </si>
  <si>
    <t>18.190046854 12662.0</t>
  </si>
  <si>
    <t>18.173335585 12543.0</t>
  </si>
  <si>
    <t>18.156624316 12645.0</t>
  </si>
  <si>
    <t>18.139913047 12598.0</t>
  </si>
  <si>
    <t>18.123201778 12683.0</t>
  </si>
  <si>
    <t>18.106490509 12690.0</t>
  </si>
  <si>
    <t>18.089779240 12537.0</t>
  </si>
  <si>
    <t>18.073067971 12669.0</t>
  </si>
  <si>
    <t>18.056356702 12611.0</t>
  </si>
  <si>
    <t>18.039645433 12670.0</t>
  </si>
  <si>
    <t>18.022934164 12752.0</t>
  </si>
  <si>
    <t>18.006222895 12881.0</t>
  </si>
  <si>
    <t>17.989511626 13021.0</t>
  </si>
  <si>
    <t>17.972800357 12924.0</t>
  </si>
  <si>
    <t>17.956089088 12689.0</t>
  </si>
  <si>
    <t>17.939377819 12972.0</t>
  </si>
  <si>
    <t>17.922666550 13178.0</t>
  </si>
  <si>
    <t>17.905955281 12823.0</t>
  </si>
  <si>
    <t>17.889244012 13070.0</t>
  </si>
  <si>
    <t>17.872532743 12948.0</t>
  </si>
  <si>
    <t>17.855821474 12971.0</t>
  </si>
  <si>
    <t>17.839110205 13028.0</t>
  </si>
  <si>
    <t>17.822398936 13136.0</t>
  </si>
  <si>
    <t>17.805687667 13515.0</t>
  </si>
  <si>
    <t>17.788976399 13259.0</t>
  </si>
  <si>
    <t>17.772265130 13462.0</t>
  </si>
  <si>
    <t>17.755553861 13541.0</t>
  </si>
  <si>
    <t>17.738842592 13506.0</t>
  </si>
  <si>
    <t>17.722131323 13354.0</t>
  </si>
  <si>
    <t>17.705420054 13502.0</t>
  </si>
  <si>
    <t>17.688708785 13441.0</t>
  </si>
  <si>
    <t>17.671997516 13756.0</t>
  </si>
  <si>
    <t>17.655286247 13689.0</t>
  </si>
  <si>
    <t>17.638574978 13812.0</t>
  </si>
  <si>
    <t>17.621863709 14037.0</t>
  </si>
  <si>
    <t>17.605152440 14013.0</t>
  </si>
  <si>
    <t>17.588441171 13759.0</t>
  </si>
  <si>
    <t>17.571729902 14169.0</t>
  </si>
  <si>
    <t>17.555018633 14260.0</t>
  </si>
  <si>
    <t>17.538307364 13996.0</t>
  </si>
  <si>
    <t>17.521596095 14179.0</t>
  </si>
  <si>
    <t>17.504884826 14483.0</t>
  </si>
  <si>
    <t>17.488173557 14344.0</t>
  </si>
  <si>
    <t>17.471462288 14567.0</t>
  </si>
  <si>
    <t>17.454751019 14396.0</t>
  </si>
  <si>
    <t>17.438039750 14496.0</t>
  </si>
  <si>
    <t>17.421328481 14627.0</t>
  </si>
  <si>
    <t>17.404617212 14480.0</t>
  </si>
  <si>
    <t>17.387905943 14740.0</t>
  </si>
  <si>
    <t>17.371194674 15095.0</t>
  </si>
  <si>
    <t>17.354483405 15086.0</t>
  </si>
  <si>
    <t>17.337772136 15209.0</t>
  </si>
  <si>
    <t>17.321060867 14811.0</t>
  </si>
  <si>
    <t>17.304349598 15337.0</t>
  </si>
  <si>
    <t>17.287638329 15292.0</t>
  </si>
  <si>
    <t>17.270927060 15319.0</t>
  </si>
  <si>
    <t>17.254215791 15223.0</t>
  </si>
  <si>
    <t>17.237504522 15525.0</t>
  </si>
  <si>
    <t>17.220793253 15586.0</t>
  </si>
  <si>
    <t>17.204081984 15334.0</t>
  </si>
  <si>
    <t>17.187370715 15802.0</t>
  </si>
  <si>
    <t>17.170659446 15657.0</t>
  </si>
  <si>
    <t>17.153948177 15643.0</t>
  </si>
  <si>
    <t>17.137236908 15950.0</t>
  </si>
  <si>
    <t>17.120525639 15440.0</t>
  </si>
  <si>
    <t>17.103814370 15694.0</t>
  </si>
  <si>
    <t>17.087103101 15770.0</t>
  </si>
  <si>
    <t>17.070391832 15984.0</t>
  </si>
  <si>
    <t>17.053680563 16012.0</t>
  </si>
  <si>
    <t>17.036969294 16103.0</t>
  </si>
  <si>
    <t>17.020258026 16072.0</t>
  </si>
  <si>
    <t>17.003546757 16127.0</t>
  </si>
  <si>
    <t>16.986835488 16433.0</t>
  </si>
  <si>
    <t>16.970124219 16420.0</t>
  </si>
  <si>
    <t>16.953412950 16195.0</t>
  </si>
  <si>
    <t>16.936701681 16193.0</t>
  </si>
  <si>
    <t>16.919990412 16441.0</t>
  </si>
  <si>
    <t>16.903279143 16805.0</t>
  </si>
  <si>
    <t>16.886567874 16803.0</t>
  </si>
  <si>
    <t>16.869856605 16706.0</t>
  </si>
  <si>
    <t>16.853145336 16637.0</t>
  </si>
  <si>
    <t>16.836434067 16455.0</t>
  </si>
  <si>
    <t>16.819722798 16728.0</t>
  </si>
  <si>
    <t>16.803011529 16713.0</t>
  </si>
  <si>
    <t>16.786300260 16768.0</t>
  </si>
  <si>
    <t>16.769588991 16977.0</t>
  </si>
  <si>
    <t>16.752877722 17048.0</t>
  </si>
  <si>
    <t>16.736166453 16846.0</t>
  </si>
  <si>
    <t>16.719455184 17067.0</t>
  </si>
  <si>
    <t>16.702743915 17076.0</t>
  </si>
  <si>
    <t>16.686032646 17118.0</t>
  </si>
  <si>
    <t>16.669321377 17077.0</t>
  </si>
  <si>
    <t>16.652610108 16993.0</t>
  </si>
  <si>
    <t>16.635898839 17103.0</t>
  </si>
  <si>
    <t>16.619187570 16843.0</t>
  </si>
  <si>
    <t>16.602476301 17230.0</t>
  </si>
  <si>
    <t>16.585765032 17171.0</t>
  </si>
  <si>
    <t>16.569053763 17248.0</t>
  </si>
  <si>
    <t>16.552342494 17209.0</t>
  </si>
  <si>
    <t>16.535631225 17087.0</t>
  </si>
  <si>
    <t>16.518919956 17218.0</t>
  </si>
  <si>
    <t>16.502208687 17172.0</t>
  </si>
  <si>
    <t>16.485497418 17355.0</t>
  </si>
  <si>
    <t>16.468786149 17113.0</t>
  </si>
  <si>
    <t>16.452074880 17493.0</t>
  </si>
  <si>
    <t>16.435363611 17363.0</t>
  </si>
  <si>
    <t>16.418652342 16970.0</t>
  </si>
  <si>
    <t>16.401941073 17303.0</t>
  </si>
  <si>
    <t>16.385229804 17206.0</t>
  </si>
  <si>
    <t>16.368518535 17349.0</t>
  </si>
  <si>
    <t>16.351807266 17488.0</t>
  </si>
  <si>
    <t>16.335095997 17621.0</t>
  </si>
  <si>
    <t>16.318384728 17218.0</t>
  </si>
  <si>
    <t>16.301673459 17574.0</t>
  </si>
  <si>
    <t>16.284962190 17418.0</t>
  </si>
  <si>
    <t>16.268250921 17213.0</t>
  </si>
  <si>
    <t>16.251539653 17383.0</t>
  </si>
  <si>
    <t>16.234828384 17410.0</t>
  </si>
  <si>
    <t>16.218117115 17368.0</t>
  </si>
  <si>
    <t>16.201405846 17307.0</t>
  </si>
  <si>
    <t>16.184694577 17366.0</t>
  </si>
  <si>
    <t>16.167983308 17513.0</t>
  </si>
  <si>
    <t>16.151272039 17409.0</t>
  </si>
  <si>
    <t>16.134560770 17398.0</t>
  </si>
  <si>
    <t>16.117849501 17432.0</t>
  </si>
  <si>
    <t>16.101138232 17353.0</t>
  </si>
  <si>
    <t>16.084426963 17501.0</t>
  </si>
  <si>
    <t>16.067715694 17540.0</t>
  </si>
  <si>
    <t>16.051004425 17315.0</t>
  </si>
  <si>
    <t>16.034293156 17373.0</t>
  </si>
  <si>
    <t>16.017581887 17432.0</t>
  </si>
  <si>
    <t>16.000870618 17423.0</t>
  </si>
  <si>
    <t>15.984159349 17540.0</t>
  </si>
  <si>
    <t>15.967448080 17314.0</t>
  </si>
  <si>
    <t>15.950736811 17408.0</t>
  </si>
  <si>
    <t>15.934025542 17534.0</t>
  </si>
  <si>
    <t>15.917314273 17723.0</t>
  </si>
  <si>
    <t>15.900603004 17470.0</t>
  </si>
  <si>
    <t>15.883891735 17778.0</t>
  </si>
  <si>
    <t>15.867180466 17553.0</t>
  </si>
  <si>
    <t>15.850469197 17729.0</t>
  </si>
  <si>
    <t>15.833757928 17644.0</t>
  </si>
  <si>
    <t>15.817046659 17798.0</t>
  </si>
  <si>
    <t>15.800335390 17497.0</t>
  </si>
  <si>
    <t>15.783624121 17692.0</t>
  </si>
  <si>
    <t>15.766912852 17683.0</t>
  </si>
  <si>
    <t>15.750201583 17692.0</t>
  </si>
  <si>
    <t>15.733490314 17759.0</t>
  </si>
  <si>
    <t>15.716779045 17810.0</t>
  </si>
  <si>
    <t>15.700067776 17622.0</t>
  </si>
  <si>
    <t>15.683356507 17897.0</t>
  </si>
  <si>
    <t>15.666645238 17864.0</t>
  </si>
  <si>
    <t>15.649933969 17599.0</t>
  </si>
  <si>
    <t>15.633222700 17913.0</t>
  </si>
  <si>
    <t>15.616511431 17840.0</t>
  </si>
  <si>
    <t>15.599800162 17925.0</t>
  </si>
  <si>
    <t>15.583088893 17921.0</t>
  </si>
  <si>
    <t>15.566377624 17978.0</t>
  </si>
  <si>
    <t>15.549666355 18028.0</t>
  </si>
  <si>
    <t>15.532955086 17988.0</t>
  </si>
  <si>
    <t>15.516243817 17809.0</t>
  </si>
  <si>
    <t>15.499532548 17719.0</t>
  </si>
  <si>
    <t>15.482821279 18195.0</t>
  </si>
  <si>
    <t>15.466110011 17816.0</t>
  </si>
  <si>
    <t>15.449398742 17888.0</t>
  </si>
  <si>
    <t>15.432687473 17785.0</t>
  </si>
  <si>
    <t>15.415976204 17745.0</t>
  </si>
  <si>
    <t>15.399264935 17976.0</t>
  </si>
  <si>
    <t>15.382553666 17922.0</t>
  </si>
  <si>
    <t>15.365842397 18307.0</t>
  </si>
  <si>
    <t>15.349131128 17749.0</t>
  </si>
  <si>
    <t>15.332419859 18118.0</t>
  </si>
  <si>
    <t>15.315708590 17993.0</t>
  </si>
  <si>
    <t>15.298997321 17993.0</t>
  </si>
  <si>
    <t>15.282286052 18061.0</t>
  </si>
  <si>
    <t>15.265574783 18120.0</t>
  </si>
  <si>
    <t>15.248863514 18116.0</t>
  </si>
  <si>
    <t>15.232152245 17912.0</t>
  </si>
  <si>
    <t>15.215440976 17912.0</t>
  </si>
  <si>
    <t>15.198729707 17933.0</t>
  </si>
  <si>
    <t>15.182018438 17726.0</t>
  </si>
  <si>
    <t>15.165307169 17919.0</t>
  </si>
  <si>
    <t>15.148595900 17953.0</t>
  </si>
  <si>
    <t>15.131884631 17752.0</t>
  </si>
  <si>
    <t>15.115173362 17714.0</t>
  </si>
  <si>
    <t>15.098462093 17759.0</t>
  </si>
  <si>
    <t>15.081750824 17543.0</t>
  </si>
  <si>
    <t>15.065039555 17666.0</t>
  </si>
  <si>
    <t>15.048328286 17829.0</t>
  </si>
  <si>
    <t>15.031617017 17627.0</t>
  </si>
  <si>
    <t>15.014905748 17675.0</t>
  </si>
  <si>
    <t>14.998194479 17446.0</t>
  </si>
  <si>
    <t>14.981483210 17464.0</t>
  </si>
  <si>
    <t>14.964771941 17462.0</t>
  </si>
  <si>
    <t>14.948060672 17574.0</t>
  </si>
  <si>
    <t>14.931349403 17497.0</t>
  </si>
  <si>
    <t>14.914638134 17404.0</t>
  </si>
  <si>
    <t>14.897926865 17276.0</t>
  </si>
  <si>
    <t>14.881215596 17308.0</t>
  </si>
  <si>
    <t>14.864504327 17200.0</t>
  </si>
  <si>
    <t>14.847793058 17134.0</t>
  </si>
  <si>
    <t>14.831081789 16833.0</t>
  </si>
  <si>
    <t>14.814370520 16841.0</t>
  </si>
  <si>
    <t>14.797659251 16855.0</t>
  </si>
  <si>
    <t>14.780947982 16937.0</t>
  </si>
  <si>
    <t>14.764236713 16533.0</t>
  </si>
  <si>
    <t>14.747525444 16725.0</t>
  </si>
  <si>
    <t>14.730814175 16424.0</t>
  </si>
  <si>
    <t>14.714102906 16390.0</t>
  </si>
  <si>
    <t>14.697391638 16381.0</t>
  </si>
  <si>
    <t>14.680680369 16448.0</t>
  </si>
  <si>
    <t>14.663969100 16236.0</t>
  </si>
  <si>
    <t>14.647257831 16087.0</t>
  </si>
  <si>
    <t>14.630546562 16158.0</t>
  </si>
  <si>
    <t>14.613835293 16064.0</t>
  </si>
  <si>
    <t>14.597124024 16165.0</t>
  </si>
  <si>
    <t>14.580412755 16043.0</t>
  </si>
  <si>
    <t>14.563701486 15970.0</t>
  </si>
  <si>
    <t>14.546990217 15946.0</t>
  </si>
  <si>
    <t>14.530278948 15670.0</t>
  </si>
  <si>
    <t>14.513567679 15714.0</t>
  </si>
  <si>
    <t>14.496856410 15363.0</t>
  </si>
  <si>
    <t>14.480145141 15683.0</t>
  </si>
  <si>
    <t>14.463433872 15600.0</t>
  </si>
  <si>
    <t>14.446722603 15367.0</t>
  </si>
  <si>
    <t>14.430011334 15496.0</t>
  </si>
  <si>
    <t>14.413300065 15051.0</t>
  </si>
  <si>
    <t>14.396588796 15038.0</t>
  </si>
  <si>
    <t>14.379877527 14842.0</t>
  </si>
  <si>
    <t>14.363166258 15000.0</t>
  </si>
  <si>
    <t>14.346454989 14967.0</t>
  </si>
  <si>
    <t>14.329743720 14732.0</t>
  </si>
  <si>
    <t>14.313032451 14516.0</t>
  </si>
  <si>
    <t>14.296321182 14507.0</t>
  </si>
  <si>
    <t>14.279609913 14485.0</t>
  </si>
  <si>
    <t>14.262898644 14595.0</t>
  </si>
  <si>
    <t>14.246187375 14322.0</t>
  </si>
  <si>
    <t>14.229476106 14260.0</t>
  </si>
  <si>
    <t>14.212764837 14372.0</t>
  </si>
  <si>
    <t>14.196053568 14265.0</t>
  </si>
  <si>
    <t>14.179342299 13966.0</t>
  </si>
  <si>
    <t>14.162631030 13954.0</t>
  </si>
  <si>
    <t>14.145919761 13966.0</t>
  </si>
  <si>
    <t>14.129208492 13703.0</t>
  </si>
  <si>
    <t>14.112497223 13684.0</t>
  </si>
  <si>
    <t>14.095785954 13538.0</t>
  </si>
  <si>
    <t>14.079074685 13438.0</t>
  </si>
  <si>
    <t>14.062363416 13564.0</t>
  </si>
  <si>
    <t>14.045652147 13486.0</t>
  </si>
  <si>
    <t>14.028940878 13439.0</t>
  </si>
  <si>
    <t>14.012229609 13238.0</t>
  </si>
  <si>
    <t>13.995518340 13403.0</t>
  </si>
  <si>
    <t>13.978807071 13242.0</t>
  </si>
  <si>
    <t>13.962095802 12989.0</t>
  </si>
  <si>
    <t>13.945384533 12993.0</t>
  </si>
  <si>
    <t>13.928673264 12857.0</t>
  </si>
  <si>
    <t>13.911961996 12963.0</t>
  </si>
  <si>
    <t>13.895250727 12612.0</t>
  </si>
  <si>
    <t>13.878539458 12726.0</t>
  </si>
  <si>
    <t>13.861828189 12457.0</t>
  </si>
  <si>
    <t>13.845116920 12601.0</t>
  </si>
  <si>
    <t>13.828405651 12585.0</t>
  </si>
  <si>
    <t>13.811694382 12375.0</t>
  </si>
  <si>
    <t>13.794983113 12329.0</t>
  </si>
  <si>
    <t>13.778271844 12345.0</t>
  </si>
  <si>
    <t>13.761560575 12096.0</t>
  </si>
  <si>
    <t>13.744849306 12168.0</t>
  </si>
  <si>
    <t>13.728138037 12061.0</t>
  </si>
  <si>
    <t>13.711426768 11979.0</t>
  </si>
  <si>
    <t>13.694715499 11810.0</t>
  </si>
  <si>
    <t>13.678004230 11889.0</t>
  </si>
  <si>
    <t>13.661292961 11809.0</t>
  </si>
  <si>
    <t>13.644581692 11548.0</t>
  </si>
  <si>
    <t>13.627870423 11694.0</t>
  </si>
  <si>
    <t>13.611159154 11586.0</t>
  </si>
  <si>
    <t>13.594447885 11380.0</t>
  </si>
  <si>
    <t>13.577736616 11477.0</t>
  </si>
  <si>
    <t>13.561025347 11298.0</t>
  </si>
  <si>
    <t>13.544314078 11344.0</t>
  </si>
  <si>
    <t>13.527602809 11278.0</t>
  </si>
  <si>
    <t>13.510891540 11138.0</t>
  </si>
  <si>
    <t>13.494180271 11162.0</t>
  </si>
  <si>
    <t>13.477469002 11116.0</t>
  </si>
  <si>
    <t>13.460757733 11096.0</t>
  </si>
  <si>
    <t>13.444046464 11150.0</t>
  </si>
  <si>
    <t>13.427335195 10869.0</t>
  </si>
  <si>
    <t>13.410623926 10577.0</t>
  </si>
  <si>
    <t>13.393912657 10769.0</t>
  </si>
  <si>
    <t>13.377201388 10692.0</t>
  </si>
  <si>
    <t>13.360490119 10607.0</t>
  </si>
  <si>
    <t>13.343778850 10592.0</t>
  </si>
  <si>
    <t>13.327067581 10589.0</t>
  </si>
  <si>
    <t>13.310356312 10641.0</t>
  </si>
  <si>
    <t>13.293645043 10377.0</t>
  </si>
  <si>
    <t>13.276933774 10535.0</t>
  </si>
  <si>
    <t>13.260222505 10257.0</t>
  </si>
  <si>
    <t>13.243511236 10296.0</t>
  </si>
  <si>
    <t>13.226799967 10327.0</t>
  </si>
  <si>
    <t>13.210088698 10107.0</t>
  </si>
  <si>
    <t>13.193377429 9964.0</t>
  </si>
  <si>
    <t>13.176666160 10009.0</t>
  </si>
  <si>
    <t>13.159954891 10086.0</t>
  </si>
  <si>
    <t>13.143243623 9935.0</t>
  </si>
  <si>
    <t>13.126532354 9929.0</t>
  </si>
  <si>
    <t>13.109821085 9856.0</t>
  </si>
  <si>
    <t>13.093109816 9670.0</t>
  </si>
  <si>
    <t>13.076398547 9689.0</t>
  </si>
  <si>
    <t>13.059687278 9733.0</t>
  </si>
  <si>
    <t>13.042976009 9591.0</t>
  </si>
  <si>
    <t>13.026264740 9554.0</t>
  </si>
  <si>
    <t>13.009553471 9593.0</t>
  </si>
  <si>
    <t>12.992842202 9372.0</t>
  </si>
  <si>
    <t>12.976130933 9251.0</t>
  </si>
  <si>
    <t>12.959419664 9477.0</t>
  </si>
  <si>
    <t>12.942708395 9419.0</t>
  </si>
  <si>
    <t>12.925997126 9514.0</t>
  </si>
  <si>
    <t>12.909285857 9353.0</t>
  </si>
  <si>
    <t>12.892574588 9260.0</t>
  </si>
  <si>
    <t>12.875863319 9072.0</t>
  </si>
  <si>
    <t>12.859152050 9219.0</t>
  </si>
  <si>
    <t>12.842440781 9204.0</t>
  </si>
  <si>
    <t>12.825729512 9194.0</t>
  </si>
  <si>
    <t>12.809018243 9082.0</t>
  </si>
  <si>
    <t>12.792306974 9339.0</t>
  </si>
  <si>
    <t>12.775595705 9129.0</t>
  </si>
  <si>
    <t>12.758884436 9223.0</t>
  </si>
  <si>
    <t>12.742173167 9080.0</t>
  </si>
  <si>
    <t>12.725461898 9225.0</t>
  </si>
  <si>
    <t>12.708750629 9133.0</t>
  </si>
  <si>
    <t>12.692039360 9224.0</t>
  </si>
  <si>
    <t>12.675328091 9326.0</t>
  </si>
  <si>
    <t>12.658616822 9069.0</t>
  </si>
  <si>
    <t>12.641905553 9200.0</t>
  </si>
  <si>
    <t>12.625194284 8987.0</t>
  </si>
  <si>
    <t>12.608483015 9055.0</t>
  </si>
  <si>
    <t>12.591771746 9021.0</t>
  </si>
  <si>
    <t>12.575060477 9033.0</t>
  </si>
  <si>
    <t>12.558349208 8930.0</t>
  </si>
  <si>
    <t>12.541637939 8882.0</t>
  </si>
  <si>
    <t>12.524926670 8866.0</t>
  </si>
  <si>
    <t>12.508215401 8727.0</t>
  </si>
  <si>
    <t>12.491504132 8568.0</t>
  </si>
  <si>
    <t>12.474792863 8510.0</t>
  </si>
  <si>
    <t>12.458081594 8598.0</t>
  </si>
  <si>
    <t>12.441370325 8471.0</t>
  </si>
  <si>
    <t>12.424659056 8331.0</t>
  </si>
  <si>
    <t>12.407947787 8378.0</t>
  </si>
  <si>
    <t>12.391236518 8304.0</t>
  </si>
  <si>
    <t>12.374525249 8124.0</t>
  </si>
  <si>
    <t>12.357813981 8180.0</t>
  </si>
  <si>
    <t>12.341102712 8049.0</t>
  </si>
  <si>
    <t>12.324391443 8195.0</t>
  </si>
  <si>
    <t>12.307680174 8034.0</t>
  </si>
  <si>
    <t>12.290968905 8045.0</t>
  </si>
  <si>
    <t>12.274257636 7894.0</t>
  </si>
  <si>
    <t>12.257546367 8038.0</t>
  </si>
  <si>
    <t>12.240835098 7925.0</t>
  </si>
  <si>
    <t>12.224123829 7630.0</t>
  </si>
  <si>
    <t>12.207412560 7681.0</t>
  </si>
  <si>
    <t>12.190701291 7832.0</t>
  </si>
  <si>
    <t>12.173990022 7566.0</t>
  </si>
  <si>
    <t>12.157278753 7617.0</t>
  </si>
  <si>
    <t>12.140567484 7555.0</t>
  </si>
  <si>
    <t>12.123856215 7529.0</t>
  </si>
  <si>
    <t>12.107144946 7690.0</t>
  </si>
  <si>
    <t>12.090433677 7384.0</t>
  </si>
  <si>
    <t>12.073722408 7377.0</t>
  </si>
  <si>
    <t>12.057011139 7451.0</t>
  </si>
  <si>
    <t>12.040299870 7316.0</t>
  </si>
  <si>
    <t>12.023588601 7286.0</t>
  </si>
  <si>
    <t>12.006877332 7475.0</t>
  </si>
  <si>
    <t>11.990166063 7336.0</t>
  </si>
  <si>
    <t>11.973454794 7332.0</t>
  </si>
  <si>
    <t>11.956743525 7274.0</t>
  </si>
  <si>
    <t>11.940032256 7292.0</t>
  </si>
  <si>
    <t>11.923320987 7309.0</t>
  </si>
  <si>
    <t>11.906609718 7197.0</t>
  </si>
  <si>
    <t>11.889898449 7243.0</t>
  </si>
  <si>
    <t>11.873187180 6968.0</t>
  </si>
  <si>
    <t>11.856475911 7207.0</t>
  </si>
  <si>
    <t>11.839764642 7263.0</t>
  </si>
  <si>
    <t>11.823053373 7043.0</t>
  </si>
  <si>
    <t>11.806342104 7142.0</t>
  </si>
  <si>
    <t>11.789630835 7105.0</t>
  </si>
  <si>
    <t>11.772919566 7078.0</t>
  </si>
  <si>
    <t>11.756208297 7166.0</t>
  </si>
  <si>
    <t>11.739497028 6997.0</t>
  </si>
  <si>
    <t>11.722785759 7054.0</t>
  </si>
  <si>
    <t>11.706074490 6787.0</t>
  </si>
  <si>
    <t>11.689363221 6853.0</t>
  </si>
  <si>
    <t>11.672651952 6837.0</t>
  </si>
  <si>
    <t>11.655940683 6833.0</t>
  </si>
  <si>
    <t>11.639229414 6904.0</t>
  </si>
  <si>
    <t>11.622518145 6798.0</t>
  </si>
  <si>
    <t>11.605806876 6714.0</t>
  </si>
  <si>
    <t>11.589095608 6869.0</t>
  </si>
  <si>
    <t>11.572384339 6713.0</t>
  </si>
  <si>
    <t>11.555673070 6904.0</t>
  </si>
  <si>
    <t>11.538961801 6745.0</t>
  </si>
  <si>
    <t>11.522250532 6799.0</t>
  </si>
  <si>
    <t>11.505539263 7042.0</t>
  </si>
  <si>
    <t>11.488827994 6853.0</t>
  </si>
  <si>
    <t>11.472116725 6854.0</t>
  </si>
  <si>
    <t>11.455405456 6719.0</t>
  </si>
  <si>
    <t>11.438694187 6751.0</t>
  </si>
  <si>
    <t>11.421982918 6802.0</t>
  </si>
  <si>
    <t>11.405271649 6775.0</t>
  </si>
  <si>
    <t>11.388560380 6695.0</t>
  </si>
  <si>
    <t>11.371849111 6726.0</t>
  </si>
  <si>
    <t>11.355137842 6760.0</t>
  </si>
  <si>
    <t>11.338426573 6793.0</t>
  </si>
  <si>
    <t>11.321715304 6514.0</t>
  </si>
  <si>
    <t>11.305004035 6667.0</t>
  </si>
  <si>
    <t>11.288292766 6671.0</t>
  </si>
  <si>
    <t>11.271581497 6634.0</t>
  </si>
  <si>
    <t>11.254870228 6529.0</t>
  </si>
  <si>
    <t>11.238158959 6502.0</t>
  </si>
  <si>
    <t>11.221447690 6487.0</t>
  </si>
  <si>
    <t>11.204736421 6662.0</t>
  </si>
  <si>
    <t>11.188025152 6401.0</t>
  </si>
  <si>
    <t>11.171313883 6422.0</t>
  </si>
  <si>
    <t>11.154602614 6476.0</t>
  </si>
  <si>
    <t>11.137891345 6608.0</t>
  </si>
  <si>
    <t>11.121180076 6390.0</t>
  </si>
  <si>
    <t>11.104468807 6408.0</t>
  </si>
  <si>
    <t>11.087757538 6207.0</t>
  </si>
  <si>
    <t>11.071046269 6373.0</t>
  </si>
  <si>
    <t>11.054335000 6263.0</t>
  </si>
  <si>
    <t>11.037623731 6265.0</t>
  </si>
  <si>
    <t>11.020912462 6357.0</t>
  </si>
  <si>
    <t>11.004201193 6293.0</t>
  </si>
  <si>
    <t>10.987489924 6213.0</t>
  </si>
  <si>
    <t>10.970778655 6151.0</t>
  </si>
  <si>
    <t>10.954067386 6179.0</t>
  </si>
  <si>
    <t>10.937356117 6250.0</t>
  </si>
  <si>
    <t>10.920644848 6108.0</t>
  </si>
  <si>
    <t>10.903933579 6086.0</t>
  </si>
  <si>
    <t>10.887222310 6209.0</t>
  </si>
  <si>
    <t>10.870511041 6169.0</t>
  </si>
  <si>
    <t>10.853799772 6303.0</t>
  </si>
  <si>
    <t>10.837088503 6096.0</t>
  </si>
  <si>
    <t>10.820377235 6120.0</t>
  </si>
  <si>
    <t>10.803665966 6054.0</t>
  </si>
  <si>
    <t>10.786954697 6130.0</t>
  </si>
  <si>
    <t>10.770243428 6085.0</t>
  </si>
  <si>
    <t>10.753532159 6090.0</t>
  </si>
  <si>
    <t>10.736820890 6071.0</t>
  </si>
  <si>
    <t>10.720109621 5940.0</t>
  </si>
  <si>
    <t>10.703398352 5757.0</t>
  </si>
  <si>
    <t>10.686687083 5935.0</t>
  </si>
  <si>
    <t>10.669975814 5908.0</t>
  </si>
  <si>
    <t>10.653264545 5962.0</t>
  </si>
  <si>
    <t>10.636553276 5926.0</t>
  </si>
  <si>
    <t>10.619842007 5834.0</t>
  </si>
  <si>
    <t>10.603130738 5880.0</t>
  </si>
  <si>
    <t>10.586419469 5923.0</t>
  </si>
  <si>
    <t>10.569708200 5828.0</t>
  </si>
  <si>
    <t>10.552996931 5848.0</t>
  </si>
  <si>
    <t>10.536285662 5907.0</t>
  </si>
  <si>
    <t>10.519574393 5865.0</t>
  </si>
  <si>
    <t>10.502863124 5936.0</t>
  </si>
  <si>
    <t>10.486151855 5933.0</t>
  </si>
  <si>
    <t>10.469440586 5686.0</t>
  </si>
  <si>
    <t>10.452729317 5898.0</t>
  </si>
  <si>
    <t>10.436018048 5821.0</t>
  </si>
  <si>
    <t>10.419306779 5734.0</t>
  </si>
  <si>
    <t>10.402595510 5603.0</t>
  </si>
  <si>
    <t>10.385884241 5590.0</t>
  </si>
  <si>
    <t>10.369172972 5715.0</t>
  </si>
  <si>
    <t>10.352461703 5843.0</t>
  </si>
  <si>
    <t>10.335750434 5820.0</t>
  </si>
  <si>
    <t>10.319039165 5820.0</t>
  </si>
  <si>
    <t>10.302327896 5567.0</t>
  </si>
  <si>
    <t>10.285616627 5817.0</t>
  </si>
  <si>
    <t>10.268905358 5678.0</t>
  </si>
  <si>
    <t>10.252194089 5653.0</t>
  </si>
  <si>
    <t>10.235482820 5638.0</t>
  </si>
  <si>
    <t>10.218771551 5781.0</t>
  </si>
  <si>
    <t>10.202060282 5659.0</t>
  </si>
  <si>
    <t>10.185349013 5654.0</t>
  </si>
  <si>
    <t>10.168637744 5611.0</t>
  </si>
  <si>
    <t>10.151926475 5611.0</t>
  </si>
  <si>
    <t>10.135215206 5623.0</t>
  </si>
  <si>
    <t>10.118503937 5458.0</t>
  </si>
  <si>
    <t>10.101792668 5470.0</t>
  </si>
  <si>
    <t>10.085081399 5577.0</t>
  </si>
  <si>
    <t>10.068370130 5641.0</t>
  </si>
  <si>
    <t>10.051658861 5734.0</t>
  </si>
  <si>
    <t>10.034947593 5516.0</t>
  </si>
  <si>
    <t>10.018236324 5440.0</t>
  </si>
  <si>
    <t>10.001525055 5506.0</t>
  </si>
  <si>
    <t>9.984813786 5495.0</t>
  </si>
  <si>
    <t>9.968102517 5590.0</t>
  </si>
  <si>
    <t>9.951391248 5400.0</t>
  </si>
  <si>
    <t>9.934679979 5396.0</t>
  </si>
  <si>
    <t>9.917968710 5399.0</t>
  </si>
  <si>
    <t>9.901257441 5325.0</t>
  </si>
  <si>
    <t>9.884546172 5490.0</t>
  </si>
  <si>
    <t>9.867834903 5417.0</t>
  </si>
  <si>
    <t>9.851123634 5514.0</t>
  </si>
  <si>
    <t>9.834412365 5388.0</t>
  </si>
  <si>
    <t>9.817701096 5428.0</t>
  </si>
  <si>
    <t>9.800989827 5455.0</t>
  </si>
  <si>
    <t>9.784278558 5286.0</t>
  </si>
  <si>
    <t>9.767567289 5391.0</t>
  </si>
  <si>
    <t>9.750856020 5412.0</t>
  </si>
  <si>
    <t>9.734144751 5450.0</t>
  </si>
  <si>
    <t>9.717433482 5310.0</t>
  </si>
  <si>
    <t>9.700722213 5274.0</t>
  </si>
  <si>
    <t>9.684010944 5353.0</t>
  </si>
  <si>
    <t>9.667299675 5349.0</t>
  </si>
  <si>
    <t>9.650588406 5123.0</t>
  </si>
  <si>
    <t>9.633877137 5292.0</t>
  </si>
  <si>
    <t>9.617165868 5227.0</t>
  </si>
  <si>
    <t>9.600454599 5327.0</t>
  </si>
  <si>
    <t>9.583743330 5436.0</t>
  </si>
  <si>
    <t>9.567032061 5202.0</t>
  </si>
  <si>
    <t>9.550320792 5170.0</t>
  </si>
  <si>
    <t>9.533609523 5204.0</t>
  </si>
  <si>
    <t>9.516898254 5114.0</t>
  </si>
  <si>
    <t>9.500186985 5221.0</t>
  </si>
  <si>
    <t>9.483475716 5145.0</t>
  </si>
  <si>
    <t>9.466764447 5086.0</t>
  </si>
  <si>
    <t>9.450053178 5293.0</t>
  </si>
  <si>
    <t>9.433341909 5233.0</t>
  </si>
  <si>
    <t>9.416630640 5193.0</t>
  </si>
  <si>
    <t>9.399919371 5209.0</t>
  </si>
  <si>
    <t>9.383208102 5065.0</t>
  </si>
  <si>
    <t>9.366496833 5208.0</t>
  </si>
  <si>
    <t>9.349785564 5103.0</t>
  </si>
  <si>
    <t>9.333074295 5059.0</t>
  </si>
  <si>
    <t>9.316363026 5111.0</t>
  </si>
  <si>
    <t>9.299651757 4993.0</t>
  </si>
  <si>
    <t>9.282940488 4993.0</t>
  </si>
  <si>
    <t>9.266229220 5037.0</t>
  </si>
  <si>
    <t>9.249517951 5035.0</t>
  </si>
  <si>
    <t>9.232806682 5033.0</t>
  </si>
  <si>
    <t>9.216095413 5026.0</t>
  </si>
  <si>
    <t>9.199384144 5158.0</t>
  </si>
  <si>
    <t>9.182672875 4941.0</t>
  </si>
  <si>
    <t>9.165961606 5004.0</t>
  </si>
  <si>
    <t>9.149250337 5044.0</t>
  </si>
  <si>
    <t>9.132539068 4977.0</t>
  </si>
  <si>
    <t>9.115827799 4951.0</t>
  </si>
  <si>
    <t>9.099116530 5024.0</t>
  </si>
  <si>
    <t>9.082405261 5032.0</t>
  </si>
  <si>
    <t>9.065693992 4943.0</t>
  </si>
  <si>
    <t>9.048982723 4987.0</t>
  </si>
  <si>
    <t>9.032271454 4881.0</t>
  </si>
  <si>
    <t>9.015560185 5046.0</t>
  </si>
  <si>
    <t>8.998848916 4862.0</t>
  </si>
  <si>
    <t>8.982137647 4929.0</t>
  </si>
  <si>
    <t>8.965426378 4931.0</t>
  </si>
  <si>
    <t>8.948715109 4736.0</t>
  </si>
  <si>
    <t>8.932003840 4789.0</t>
  </si>
  <si>
    <t>8.915292571 4855.0</t>
  </si>
  <si>
    <t>8.898581302 4917.0</t>
  </si>
  <si>
    <t>8.881870033 4851.0</t>
  </si>
  <si>
    <t>8.865158764 4735.0</t>
  </si>
  <si>
    <t>8.848447495 4696.0</t>
  </si>
  <si>
    <t>8.831736226 4872.0</t>
  </si>
  <si>
    <t>8.815024957 4880.0</t>
  </si>
  <si>
    <t>8.798313688 4801.0</t>
  </si>
  <si>
    <t>8.781602419 4812.0</t>
  </si>
  <si>
    <t>8.764891150 4718.0</t>
  </si>
  <si>
    <t>8.748179881 4796.0</t>
  </si>
  <si>
    <t>8.731468612 4708.0</t>
  </si>
  <si>
    <t>8.714757343 4774.0</t>
  </si>
  <si>
    <t>8.698046074 4668.0</t>
  </si>
  <si>
    <t>8.681334805 4678.0</t>
  </si>
  <si>
    <t>8.664623536 4728.0</t>
  </si>
  <si>
    <t>8.647912267 4913.0</t>
  </si>
  <si>
    <t>8.631200998 4741.0</t>
  </si>
  <si>
    <t>8.614489729 4575.0</t>
  </si>
  <si>
    <t>8.597778460 4852.0</t>
  </si>
  <si>
    <t>8.581067191 4716.0</t>
  </si>
  <si>
    <t>8.564355922 4609.0</t>
  </si>
  <si>
    <t>8.547644653 4700.0</t>
  </si>
  <si>
    <t>8.530933384 4806.0</t>
  </si>
  <si>
    <t>8.514222115 4744.0</t>
  </si>
  <si>
    <t>8.497510846 4649.0</t>
  </si>
  <si>
    <t>8.480799578 4570.0</t>
  </si>
  <si>
    <t>8.464088309 4618.0</t>
  </si>
  <si>
    <t>8.447377040 4542.0</t>
  </si>
  <si>
    <t>8.430665771 4702.0</t>
  </si>
  <si>
    <t>8.413954502 4537.0</t>
  </si>
  <si>
    <t>8.397243233 4681.0</t>
  </si>
  <si>
    <t>8.380531964 4713.0</t>
  </si>
  <si>
    <t>8.363820695 4586.0</t>
  </si>
  <si>
    <t>8.347109426 4508.0</t>
  </si>
  <si>
    <t>8.330398157 4526.0</t>
  </si>
  <si>
    <t>8.313686888 4543.0</t>
  </si>
  <si>
    <t>8.296975619 4562.0</t>
  </si>
  <si>
    <t>8.280264350 4532.0</t>
  </si>
  <si>
    <t>8.263553081 4561.0</t>
  </si>
  <si>
    <t>8.246841812 4574.0</t>
  </si>
  <si>
    <t>8.230130543 4692.0</t>
  </si>
  <si>
    <t>8.213419274 4615.0</t>
  </si>
  <si>
    <t>8.196708005 4620.0</t>
  </si>
  <si>
    <t>8.179996736 4608.0</t>
  </si>
  <si>
    <t>8.163285467 4598.0</t>
  </si>
  <si>
    <t>8.146574198 4633.0</t>
  </si>
  <si>
    <t>8.129862929 4464.0</t>
  </si>
  <si>
    <t>8.113151660 4603.0</t>
  </si>
  <si>
    <t>8.096440391 4568.0</t>
  </si>
  <si>
    <t>8.079729122 4496.0</t>
  </si>
  <si>
    <t>8.063017853 4451.0</t>
  </si>
  <si>
    <t>8.046306584 4504.0</t>
  </si>
  <si>
    <t>8.029595315 4529.0</t>
  </si>
  <si>
    <t>8.012884046 4517.0</t>
  </si>
  <si>
    <t>7.996172777 4449.0</t>
  </si>
  <si>
    <t>7.979461508 4459.0</t>
  </si>
  <si>
    <t>7.962750239 4435.0</t>
  </si>
  <si>
    <t>7.946038970 4515.0</t>
  </si>
  <si>
    <t>7.929327701 4566.0</t>
  </si>
  <si>
    <t>7.912616432 4542.0</t>
  </si>
  <si>
    <t>7.895905163 4474.0</t>
  </si>
  <si>
    <t>7.879193894 4418.0</t>
  </si>
  <si>
    <t>7.862482625 4419.0</t>
  </si>
  <si>
    <t>7.845771356 4462.0</t>
  </si>
  <si>
    <t>7.829060087 4488.0</t>
  </si>
  <si>
    <t>7.812348818 4428.0</t>
  </si>
  <si>
    <t>7.795637549 4334.0</t>
  </si>
  <si>
    <t>7.778926280 4520.0</t>
  </si>
  <si>
    <t>7.762215011 4393.0</t>
  </si>
  <si>
    <t>7.745503742 4367.0</t>
  </si>
  <si>
    <t>7.728792473 4348.0</t>
  </si>
  <si>
    <t>7.712081205 4423.0</t>
  </si>
  <si>
    <t>7.695369936 4454.0</t>
  </si>
  <si>
    <t>7.678658667 4433.0</t>
  </si>
  <si>
    <t>7.661947398 4465.0</t>
  </si>
  <si>
    <t>7.645236129 4292.0</t>
  </si>
  <si>
    <t>7.628524860 4284.0</t>
  </si>
  <si>
    <t>7.611813591 4325.0</t>
  </si>
  <si>
    <t>7.595102322 4363.0</t>
  </si>
  <si>
    <t>7.578391053 4381.0</t>
  </si>
  <si>
    <t>7.561679784 4441.0</t>
  </si>
  <si>
    <t>7.544968515 4327.0</t>
  </si>
  <si>
    <t>7.528257246 4412.0</t>
  </si>
  <si>
    <t>7.511545977 4502.0</t>
  </si>
  <si>
    <t>7.494834708 4403.0</t>
  </si>
  <si>
    <t>7.478123439 4325.0</t>
  </si>
  <si>
    <t>7.461412170 4332.0</t>
  </si>
  <si>
    <t>7.444700901 4310.0</t>
  </si>
  <si>
    <t>7.427989632 4252.0</t>
  </si>
  <si>
    <t>7.411278363 4347.0</t>
  </si>
  <si>
    <t>7.394567094 4320.0</t>
  </si>
  <si>
    <t>7.377855825 4268.0</t>
  </si>
  <si>
    <t>7.361144556 4421.0</t>
  </si>
  <si>
    <t>7.344433287 4308.0</t>
  </si>
  <si>
    <t>7.327722018 4329.0</t>
  </si>
  <si>
    <t>7.311010749 4417.0</t>
  </si>
  <si>
    <t>7.294299480 4378.0</t>
  </si>
  <si>
    <t>7.277588211 4448.0</t>
  </si>
  <si>
    <t>7.260876942 4421.0</t>
  </si>
  <si>
    <t>7.244165673 4279.0</t>
  </si>
  <si>
    <t>7.227454404 4337.0</t>
  </si>
  <si>
    <t>7.210743135 4306.0</t>
  </si>
  <si>
    <t>7.194031866 4337.0</t>
  </si>
  <si>
    <t>7.177320597 4245.0</t>
  </si>
  <si>
    <t>7.160609328 4151.0</t>
  </si>
  <si>
    <t>7.143898059 4214.0</t>
  </si>
  <si>
    <t>7.127186790 4373.0</t>
  </si>
  <si>
    <t>7.110475521 4284.0</t>
  </si>
  <si>
    <t>7.093764252 4304.0</t>
  </si>
  <si>
    <t>7.077052983 4167.0</t>
  </si>
  <si>
    <t>7.060341714 4194.0</t>
  </si>
  <si>
    <t>7.043630445 4186.0</t>
  </si>
  <si>
    <t>7.026919176 4243.0</t>
  </si>
  <si>
    <t>7.010207907 4228.0</t>
  </si>
  <si>
    <t>6.993496638 4314.0</t>
  </si>
  <si>
    <t>6.976785369 4322.0</t>
  </si>
  <si>
    <t>6.960074100 4352.0</t>
  </si>
  <si>
    <t>6.943362832 4304.0</t>
  </si>
  <si>
    <t>6.926651563 4177.0</t>
  </si>
  <si>
    <t>6.909940294 4353.0</t>
  </si>
  <si>
    <t>6.893229025 4202.0</t>
  </si>
  <si>
    <t>6.876517756 4385.0</t>
  </si>
  <si>
    <t>6.859806487 4275.0</t>
  </si>
  <si>
    <t>6.843095218 4315.0</t>
  </si>
  <si>
    <t>6.826383949 4195.0</t>
  </si>
  <si>
    <t>6.809672680 4248.0</t>
  </si>
  <si>
    <t>6.792961411 4413.0</t>
  </si>
  <si>
    <t>6.776250142 4294.0</t>
  </si>
  <si>
    <t>6.759538873 4196.0</t>
  </si>
  <si>
    <t>6.742827604 4178.0</t>
  </si>
  <si>
    <t>6.726116335 4304.0</t>
  </si>
  <si>
    <t>6.709405066 4304.0</t>
  </si>
  <si>
    <t>6.692693797 4284.0</t>
  </si>
  <si>
    <t>6.675982528 4382.0</t>
  </si>
  <si>
    <t>6.659271259 4251.0</t>
  </si>
  <si>
    <t>6.642559990 4308.0</t>
  </si>
  <si>
    <t>6.625848721 4273.0</t>
  </si>
  <si>
    <t>6.609137452 4275.0</t>
  </si>
  <si>
    <t>6.592426183 4343.0</t>
  </si>
  <si>
    <t>6.575714914 4358.0</t>
  </si>
  <si>
    <t>6.559003645 4298.0</t>
  </si>
  <si>
    <t>6.542292376 4311.0</t>
  </si>
  <si>
    <t>6.525581107 4227.0</t>
  </si>
  <si>
    <t>6.508869838 4356.0</t>
  </si>
  <si>
    <t>6.492158569 4243.0</t>
  </si>
  <si>
    <t>6.475447300 4198.0</t>
  </si>
  <si>
    <t>6.458736031 4255.0</t>
  </si>
  <si>
    <t>6.442024762 4423.0</t>
  </si>
  <si>
    <t>6.425313493 4314.0</t>
  </si>
  <si>
    <t>6.408602224 4294.0</t>
  </si>
  <si>
    <t>6.391890955 4280.0</t>
  </si>
  <si>
    <t>6.375179686 4432.0</t>
  </si>
  <si>
    <t>6.358468417 4329.0</t>
  </si>
  <si>
    <t>6.341757148 4171.0</t>
  </si>
  <si>
    <t>6.325045879 4231.0</t>
  </si>
  <si>
    <t>6.308334610 4285.0</t>
  </si>
  <si>
    <t>6.291623341 4360.0</t>
  </si>
  <si>
    <t>6.274912072 4324.0</t>
  </si>
  <si>
    <t>6.258200803 4330.0</t>
  </si>
  <si>
    <t>6.241489534 4276.0</t>
  </si>
  <si>
    <t>6.224778265 4309.0</t>
  </si>
  <si>
    <t>6.208066996 4308.0</t>
  </si>
  <si>
    <t>6.191355727 4231.0</t>
  </si>
  <si>
    <t>6.174644458 4383.0</t>
  </si>
  <si>
    <t>6.157933190 4332.0</t>
  </si>
  <si>
    <t>6.141221921 4343.0</t>
  </si>
  <si>
    <t>6.124510652 4251.0</t>
  </si>
  <si>
    <t>6.107799383 4269.0</t>
  </si>
  <si>
    <t>6.091088114 4365.0</t>
  </si>
  <si>
    <t>6.074376845 4256.0</t>
  </si>
  <si>
    <t>6.057665576 4267.0</t>
  </si>
  <si>
    <t>6.040954307 4311.0</t>
  </si>
  <si>
    <t>6.024243038 4367.0</t>
  </si>
  <si>
    <t>6.007531769 4314.0</t>
  </si>
  <si>
    <t>5.990820500 4313.0</t>
  </si>
  <si>
    <t>5.974109231 4494.0</t>
  </si>
  <si>
    <t>5.957397962 4338.0</t>
  </si>
  <si>
    <t>5.940686693 4354.0</t>
  </si>
  <si>
    <t>5.923975424 4373.0</t>
  </si>
  <si>
    <t>5.907264155 4446.0</t>
  </si>
  <si>
    <t>5.890552886 4360.0</t>
  </si>
  <si>
    <t>5.873841617 4286.0</t>
  </si>
  <si>
    <t>5.857130348 4258.0</t>
  </si>
  <si>
    <t>5.840419079 4325.0</t>
  </si>
  <si>
    <t>5.823707810 4301.0</t>
  </si>
  <si>
    <t>5.806996541 4283.0</t>
  </si>
  <si>
    <t>5.790285272 4292.0</t>
  </si>
  <si>
    <t>5.773574003 4322.0</t>
  </si>
  <si>
    <t>5.756862734 4378.0</t>
  </si>
  <si>
    <t>5.740151465 4422.0</t>
  </si>
  <si>
    <t>5.723440196 4494.0</t>
  </si>
  <si>
    <t>5.706728927 4400.0</t>
  </si>
  <si>
    <t>5.690017658 4364.0</t>
  </si>
  <si>
    <t>5.673306389 4413.0</t>
  </si>
  <si>
    <t>5.656595120 4423.0</t>
  </si>
  <si>
    <t>5.639883851 4454.0</t>
  </si>
  <si>
    <t>5.623172582 4322.0</t>
  </si>
  <si>
    <t>5.606461313 4382.0</t>
  </si>
  <si>
    <t>5.589750044 4478.0</t>
  </si>
  <si>
    <t>5.573038775 4500.0</t>
  </si>
  <si>
    <t>5.556327506 4342.0</t>
  </si>
  <si>
    <t>5.539616237 4385.0</t>
  </si>
  <si>
    <t>5.522904968 4512.0</t>
  </si>
  <si>
    <t>5.506193699 4473.0</t>
  </si>
  <si>
    <t>5.489482430 4449.0</t>
  </si>
  <si>
    <t>5.472771161 4499.0</t>
  </si>
  <si>
    <t>5.456059892 4422.0</t>
  </si>
  <si>
    <t>5.439348623 4421.0</t>
  </si>
  <si>
    <t>5.422637354 4333.0</t>
  </si>
  <si>
    <t>5.405926085 4431.0</t>
  </si>
  <si>
    <t>5.389214817 4489.0</t>
  </si>
  <si>
    <t>5.372503548 4378.0</t>
  </si>
  <si>
    <t>5.355792279 4481.0</t>
  </si>
  <si>
    <t>5.339081010 4402.0</t>
  </si>
  <si>
    <t>5.322369741 4443.0</t>
  </si>
  <si>
    <t>5.305658472 4472.0</t>
  </si>
  <si>
    <t>5.288947203 4539.0</t>
  </si>
  <si>
    <t>5.272235934 4526.0</t>
  </si>
  <si>
    <t>5.255524665 4593.0</t>
  </si>
  <si>
    <t>5.238813396 4538.0</t>
  </si>
  <si>
    <t>5.222102127 4610.0</t>
  </si>
  <si>
    <t>5.205390858 4645.0</t>
  </si>
  <si>
    <t>5.188679589 4450.0</t>
  </si>
  <si>
    <t>5.171968320 4594.0</t>
  </si>
  <si>
    <t>5.155257051 4592.0</t>
  </si>
  <si>
    <t>5.138545782 4608.0</t>
  </si>
  <si>
    <t>5.121834513 4496.0</t>
  </si>
  <si>
    <t>5.105123244 4519.0</t>
  </si>
  <si>
    <t>5.088411975 4571.0</t>
  </si>
  <si>
    <t>5.071700706 4634.0</t>
  </si>
  <si>
    <t>5.054989437 4708.0</t>
  </si>
  <si>
    <t>5.038278168 4599.0</t>
  </si>
  <si>
    <t>5.021566899 4566.0</t>
  </si>
  <si>
    <t>5.004855630 4632.0</t>
  </si>
  <si>
    <t>treated</t>
  </si>
  <si>
    <t>untreated 2</t>
  </si>
  <si>
    <t>untreated 1</t>
  </si>
  <si>
    <t>Area untreated 2</t>
  </si>
  <si>
    <t>Area untreated 1</t>
  </si>
  <si>
    <t>Area treated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</si>
</sst>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8"/>
      <color theme="3"/>
      <name val="Times New Roman"/>
      <family val="2"/>
      <charset val="177"/>
      <scheme val="major"/>
    </font>
    <font>
      <b/>
      <sz val="15"/>
      <color theme="3"/>
      <name val="Arial"/>
      <family val="2"/>
      <charset val="177"/>
      <scheme val="minor"/>
    </font>
    <font>
      <b/>
      <sz val="13"/>
      <color theme="3"/>
      <name val="Arial"/>
      <family val="2"/>
      <charset val="177"/>
      <scheme val="minor"/>
    </font>
    <font>
      <b/>
      <sz val="11"/>
      <color theme="3"/>
      <name val="Arial"/>
      <family val="2"/>
      <charset val="177"/>
      <scheme val="minor"/>
    </font>
    <font>
      <sz val="11"/>
      <color rgb="FF006100"/>
      <name val="Arial"/>
      <family val="2"/>
      <charset val="177"/>
      <scheme val="minor"/>
    </font>
    <font>
      <sz val="11"/>
      <color rgb="FF9C0006"/>
      <name val="Arial"/>
      <family val="2"/>
      <charset val="177"/>
      <scheme val="minor"/>
    </font>
    <font>
      <sz val="11"/>
      <color rgb="FF9C6500"/>
      <name val="Arial"/>
      <family val="2"/>
      <charset val="177"/>
      <scheme val="minor"/>
    </font>
    <font>
      <sz val="11"/>
      <color rgb="FF3F3F76"/>
      <name val="Arial"/>
      <family val="2"/>
      <charset val="177"/>
      <scheme val="minor"/>
    </font>
    <font>
      <b/>
      <sz val="11"/>
      <color rgb="FF3F3F3F"/>
      <name val="Arial"/>
      <family val="2"/>
      <charset val="177"/>
      <scheme val="minor"/>
    </font>
    <font>
      <b/>
      <sz val="11"/>
      <color rgb="FFFA7D00"/>
      <name val="Arial"/>
      <family val="2"/>
      <charset val="177"/>
      <scheme val="minor"/>
    </font>
    <font>
      <sz val="11"/>
      <color rgb="FFFA7D00"/>
      <name val="Arial"/>
      <family val="2"/>
      <charset val="177"/>
      <scheme val="minor"/>
    </font>
    <font>
      <b/>
      <sz val="11"/>
      <color theme="0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i/>
      <sz val="11"/>
      <color rgb="FF7F7F7F"/>
      <name val="Arial"/>
      <family val="2"/>
      <charset val="177"/>
      <scheme val="minor"/>
    </font>
    <font>
      <b/>
      <sz val="11"/>
      <color theme="1"/>
      <name val="Arial"/>
      <family val="2"/>
      <charset val="177"/>
      <scheme val="minor"/>
    </font>
    <font>
      <sz val="11"/>
      <color theme="0"/>
      <name val="Arial"/>
      <family val="2"/>
      <charset val="177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purl.oclc.org/ooxml/officeDocument/relationships/calcChain" Target="calcChain.xml"/><Relationship Id="rId3" Type="http://purl.oclc.org/ooxml/officeDocument/relationships/worksheet" Target="worksheets/sheet3.xml"/><Relationship Id="rId7" Type="http://purl.oclc.org/ooxml/officeDocument/relationships/sharedStrings" Target="sharedStrings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styles" Target="styles.xml"/><Relationship Id="rId5" Type="http://purl.oclc.org/ooxml/officeDocument/relationships/theme" Target="theme/theme1.xml"/><Relationship Id="rId4" Type="http://purl.oclc.org/ooxml/officeDocument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purl.oclc.org/ooxml/drawingml/chart" xmlns:a="http://purl.oclc.org/ooxml/drawingml/main" xmlns:r="http://purl.oclc.org/ooxml/officeDocument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%">
              <a:solidFill>
                <a:schemeClr val="tx1">
                  <a:lumMod val="65%"/>
                  <a:lumOff val="35%"/>
                </a:schemeClr>
              </a:solidFill>
              <a:latin typeface="+mn-lt"/>
              <a:ea typeface="+mn-ea"/>
              <a:cs typeface="+mn-cs"/>
            </a:defRPr>
          </a:pPr>
          <a:endParaRPr lang="he-IL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Sheet4!$E$1</c:f>
              <c:strCache>
                <c:ptCount val="1"/>
                <c:pt idx="0">
                  <c:v>untreated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Sheet4!$E$2:$E$2694</c:f>
              <c:numCache>
                <c:formatCode>General</c:formatCode>
                <c:ptCount val="2693"/>
                <c:pt idx="0">
                  <c:v>5.0048556299999998</c:v>
                </c:pt>
                <c:pt idx="1">
                  <c:v>5.0215668989999998</c:v>
                </c:pt>
                <c:pt idx="2">
                  <c:v>5.0382781679999997</c:v>
                </c:pt>
                <c:pt idx="3">
                  <c:v>5.0549894369999997</c:v>
                </c:pt>
                <c:pt idx="4">
                  <c:v>5.0717007059999997</c:v>
                </c:pt>
                <c:pt idx="5">
                  <c:v>5.0884119749999996</c:v>
                </c:pt>
                <c:pt idx="6">
                  <c:v>5.1051232439999996</c:v>
                </c:pt>
                <c:pt idx="7">
                  <c:v>5.1218345129999996</c:v>
                </c:pt>
                <c:pt idx="8">
                  <c:v>5.1385457819999996</c:v>
                </c:pt>
                <c:pt idx="9">
                  <c:v>5.1552570510000004</c:v>
                </c:pt>
                <c:pt idx="10">
                  <c:v>5.1719683200000004</c:v>
                </c:pt>
                <c:pt idx="11">
                  <c:v>5.1886795890000004</c:v>
                </c:pt>
                <c:pt idx="12">
                  <c:v>5.2053908580000003</c:v>
                </c:pt>
                <c:pt idx="13">
                  <c:v>5.2221021270000003</c:v>
                </c:pt>
                <c:pt idx="14">
                  <c:v>5.2388133960000003</c:v>
                </c:pt>
                <c:pt idx="15">
                  <c:v>5.2555246650000003</c:v>
                </c:pt>
                <c:pt idx="16">
                  <c:v>5.2722359340000002</c:v>
                </c:pt>
                <c:pt idx="17">
                  <c:v>5.2889472030000002</c:v>
                </c:pt>
                <c:pt idx="18">
                  <c:v>5.3056584720000002</c:v>
                </c:pt>
                <c:pt idx="19">
                  <c:v>5.3223697410000002</c:v>
                </c:pt>
                <c:pt idx="20">
                  <c:v>5.3390810100000001</c:v>
                </c:pt>
                <c:pt idx="21">
                  <c:v>5.3557922790000001</c:v>
                </c:pt>
                <c:pt idx="22">
                  <c:v>5.3725035480000001</c:v>
                </c:pt>
                <c:pt idx="23">
                  <c:v>5.389214817</c:v>
                </c:pt>
                <c:pt idx="24">
                  <c:v>5.4059260849999999</c:v>
                </c:pt>
                <c:pt idx="25">
                  <c:v>5.4226373539999999</c:v>
                </c:pt>
                <c:pt idx="26">
                  <c:v>5.4393486229999999</c:v>
                </c:pt>
                <c:pt idx="27">
                  <c:v>5.4560598919999999</c:v>
                </c:pt>
                <c:pt idx="28">
                  <c:v>5.4727711609999998</c:v>
                </c:pt>
                <c:pt idx="29">
                  <c:v>5.4894824299999998</c:v>
                </c:pt>
                <c:pt idx="30">
                  <c:v>5.5061936989999998</c:v>
                </c:pt>
                <c:pt idx="31">
                  <c:v>5.5229049679999997</c:v>
                </c:pt>
                <c:pt idx="32">
                  <c:v>5.5396162369999997</c:v>
                </c:pt>
                <c:pt idx="33">
                  <c:v>5.5563275059999997</c:v>
                </c:pt>
                <c:pt idx="34">
                  <c:v>5.5730387749999997</c:v>
                </c:pt>
                <c:pt idx="35">
                  <c:v>5.5897500439999996</c:v>
                </c:pt>
                <c:pt idx="36">
                  <c:v>5.6064613129999996</c:v>
                </c:pt>
                <c:pt idx="37">
                  <c:v>5.6231725819999996</c:v>
                </c:pt>
                <c:pt idx="38">
                  <c:v>5.6398838509999996</c:v>
                </c:pt>
                <c:pt idx="39">
                  <c:v>5.6565951200000004</c:v>
                </c:pt>
                <c:pt idx="40">
                  <c:v>5.6733063890000004</c:v>
                </c:pt>
                <c:pt idx="41">
                  <c:v>5.6900176580000004</c:v>
                </c:pt>
                <c:pt idx="42">
                  <c:v>5.7067289270000003</c:v>
                </c:pt>
                <c:pt idx="43">
                  <c:v>5.7234401960000003</c:v>
                </c:pt>
                <c:pt idx="44">
                  <c:v>5.7401514650000003</c:v>
                </c:pt>
                <c:pt idx="45">
                  <c:v>5.7568627340000003</c:v>
                </c:pt>
                <c:pt idx="46">
                  <c:v>5.7735740030000002</c:v>
                </c:pt>
                <c:pt idx="47">
                  <c:v>5.7902852720000002</c:v>
                </c:pt>
                <c:pt idx="48">
                  <c:v>5.8069965410000002</c:v>
                </c:pt>
                <c:pt idx="49">
                  <c:v>5.8237078100000002</c:v>
                </c:pt>
                <c:pt idx="50">
                  <c:v>5.8404190790000001</c:v>
                </c:pt>
                <c:pt idx="51">
                  <c:v>5.8571303480000001</c:v>
                </c:pt>
                <c:pt idx="52">
                  <c:v>5.8738416170000001</c:v>
                </c:pt>
                <c:pt idx="53">
                  <c:v>5.890552886</c:v>
                </c:pt>
                <c:pt idx="54">
                  <c:v>5.907264155</c:v>
                </c:pt>
                <c:pt idx="55">
                  <c:v>5.923975424</c:v>
                </c:pt>
                <c:pt idx="56">
                  <c:v>5.940686693</c:v>
                </c:pt>
                <c:pt idx="57">
                  <c:v>5.9573979619999999</c:v>
                </c:pt>
                <c:pt idx="58">
                  <c:v>5.9741092309999999</c:v>
                </c:pt>
                <c:pt idx="59">
                  <c:v>5.9908204999999999</c:v>
                </c:pt>
                <c:pt idx="60">
                  <c:v>6.0075317689999999</c:v>
                </c:pt>
                <c:pt idx="61">
                  <c:v>6.0242430379999998</c:v>
                </c:pt>
                <c:pt idx="62">
                  <c:v>6.0409543069999998</c:v>
                </c:pt>
                <c:pt idx="63">
                  <c:v>6.0576655759999998</c:v>
                </c:pt>
                <c:pt idx="64">
                  <c:v>6.0743768449999997</c:v>
                </c:pt>
                <c:pt idx="65">
                  <c:v>6.0910881139999997</c:v>
                </c:pt>
                <c:pt idx="66">
                  <c:v>6.1077993829999997</c:v>
                </c:pt>
                <c:pt idx="67">
                  <c:v>6.1245106519999997</c:v>
                </c:pt>
                <c:pt idx="68">
                  <c:v>6.1412219209999996</c:v>
                </c:pt>
                <c:pt idx="69">
                  <c:v>6.1579331899999996</c:v>
                </c:pt>
                <c:pt idx="70">
                  <c:v>6.1746444580000004</c:v>
                </c:pt>
                <c:pt idx="71">
                  <c:v>6.1913557270000004</c:v>
                </c:pt>
                <c:pt idx="72">
                  <c:v>6.2080669960000003</c:v>
                </c:pt>
                <c:pt idx="73">
                  <c:v>6.2247782650000003</c:v>
                </c:pt>
                <c:pt idx="74">
                  <c:v>6.2414895340000003</c:v>
                </c:pt>
                <c:pt idx="75">
                  <c:v>6.2582008030000003</c:v>
                </c:pt>
                <c:pt idx="76">
                  <c:v>6.2749120720000002</c:v>
                </c:pt>
                <c:pt idx="77">
                  <c:v>6.2916233410000002</c:v>
                </c:pt>
                <c:pt idx="78">
                  <c:v>6.3083346100000002</c:v>
                </c:pt>
                <c:pt idx="79">
                  <c:v>6.3250458790000001</c:v>
                </c:pt>
                <c:pt idx="80">
                  <c:v>6.3417571480000001</c:v>
                </c:pt>
                <c:pt idx="81">
                  <c:v>6.3584684170000001</c:v>
                </c:pt>
                <c:pt idx="82">
                  <c:v>6.3751796860000001</c:v>
                </c:pt>
                <c:pt idx="83">
                  <c:v>6.391890955</c:v>
                </c:pt>
                <c:pt idx="84">
                  <c:v>6.408602224</c:v>
                </c:pt>
                <c:pt idx="85">
                  <c:v>6.425313493</c:v>
                </c:pt>
                <c:pt idx="86">
                  <c:v>6.442024762</c:v>
                </c:pt>
                <c:pt idx="87">
                  <c:v>6.4587360309999999</c:v>
                </c:pt>
                <c:pt idx="88">
                  <c:v>6.4754472999999999</c:v>
                </c:pt>
                <c:pt idx="89">
                  <c:v>6.4921585689999999</c:v>
                </c:pt>
                <c:pt idx="90">
                  <c:v>6.5088698379999999</c:v>
                </c:pt>
                <c:pt idx="91">
                  <c:v>6.5255811069999998</c:v>
                </c:pt>
                <c:pt idx="92">
                  <c:v>6.5422923759999998</c:v>
                </c:pt>
                <c:pt idx="93">
                  <c:v>6.5590036449999998</c:v>
                </c:pt>
                <c:pt idx="94">
                  <c:v>6.5757149139999997</c:v>
                </c:pt>
                <c:pt idx="95">
                  <c:v>6.5924261829999997</c:v>
                </c:pt>
                <c:pt idx="96">
                  <c:v>6.6091374519999997</c:v>
                </c:pt>
                <c:pt idx="97">
                  <c:v>6.6258487209999997</c:v>
                </c:pt>
                <c:pt idx="98">
                  <c:v>6.6425599899999996</c:v>
                </c:pt>
                <c:pt idx="99">
                  <c:v>6.6592712589999996</c:v>
                </c:pt>
                <c:pt idx="100">
                  <c:v>6.6759825279999996</c:v>
                </c:pt>
                <c:pt idx="101">
                  <c:v>6.6926937970000004</c:v>
                </c:pt>
                <c:pt idx="102">
                  <c:v>6.7094050660000004</c:v>
                </c:pt>
                <c:pt idx="103">
                  <c:v>6.7261163350000004</c:v>
                </c:pt>
                <c:pt idx="104">
                  <c:v>6.7428276040000004</c:v>
                </c:pt>
                <c:pt idx="105">
                  <c:v>6.7595388730000003</c:v>
                </c:pt>
                <c:pt idx="106">
                  <c:v>6.7762501420000003</c:v>
                </c:pt>
                <c:pt idx="107">
                  <c:v>6.7929614110000003</c:v>
                </c:pt>
                <c:pt idx="108">
                  <c:v>6.8096726800000003</c:v>
                </c:pt>
                <c:pt idx="109">
                  <c:v>6.8263839490000002</c:v>
                </c:pt>
                <c:pt idx="110">
                  <c:v>6.8430952180000002</c:v>
                </c:pt>
                <c:pt idx="111">
                  <c:v>6.8598064870000002</c:v>
                </c:pt>
                <c:pt idx="112">
                  <c:v>6.8765177560000001</c:v>
                </c:pt>
                <c:pt idx="113">
                  <c:v>6.8932290250000001</c:v>
                </c:pt>
                <c:pt idx="114">
                  <c:v>6.9099402940000001</c:v>
                </c:pt>
                <c:pt idx="115">
                  <c:v>6.9266515630000001</c:v>
                </c:pt>
                <c:pt idx="116">
                  <c:v>6.943362832</c:v>
                </c:pt>
                <c:pt idx="117">
                  <c:v>6.9600740999999999</c:v>
                </c:pt>
                <c:pt idx="118">
                  <c:v>6.9767853689999999</c:v>
                </c:pt>
                <c:pt idx="119">
                  <c:v>6.9934966379999999</c:v>
                </c:pt>
                <c:pt idx="120">
                  <c:v>7.0102079069999998</c:v>
                </c:pt>
                <c:pt idx="121">
                  <c:v>7.0269191759999998</c:v>
                </c:pt>
                <c:pt idx="122">
                  <c:v>7.0436304449999998</c:v>
                </c:pt>
                <c:pt idx="123">
                  <c:v>7.0603417139999998</c:v>
                </c:pt>
                <c:pt idx="124">
                  <c:v>7.0770529829999997</c:v>
                </c:pt>
                <c:pt idx="125">
                  <c:v>7.0937642519999997</c:v>
                </c:pt>
                <c:pt idx="126">
                  <c:v>7.1104755209999997</c:v>
                </c:pt>
                <c:pt idx="127">
                  <c:v>7.1271867899999997</c:v>
                </c:pt>
                <c:pt idx="128">
                  <c:v>7.1438980589999996</c:v>
                </c:pt>
                <c:pt idx="129">
                  <c:v>7.1606093279999996</c:v>
                </c:pt>
                <c:pt idx="130">
                  <c:v>7.1773205969999996</c:v>
                </c:pt>
                <c:pt idx="131">
                  <c:v>7.1940318660000004</c:v>
                </c:pt>
                <c:pt idx="132">
                  <c:v>7.2107431350000004</c:v>
                </c:pt>
                <c:pt idx="133">
                  <c:v>7.2274544040000004</c:v>
                </c:pt>
                <c:pt idx="134">
                  <c:v>7.2441656730000004</c:v>
                </c:pt>
                <c:pt idx="135">
                  <c:v>7.2608769420000003</c:v>
                </c:pt>
                <c:pt idx="136">
                  <c:v>7.2775882110000003</c:v>
                </c:pt>
                <c:pt idx="137">
                  <c:v>7.2942994800000003</c:v>
                </c:pt>
                <c:pt idx="138">
                  <c:v>7.3110107490000003</c:v>
                </c:pt>
                <c:pt idx="139">
                  <c:v>7.3277220180000002</c:v>
                </c:pt>
                <c:pt idx="140">
                  <c:v>7.3444332870000002</c:v>
                </c:pt>
                <c:pt idx="141">
                  <c:v>7.3611445560000002</c:v>
                </c:pt>
                <c:pt idx="142">
                  <c:v>7.3778558250000001</c:v>
                </c:pt>
                <c:pt idx="143">
                  <c:v>7.3945670940000001</c:v>
                </c:pt>
                <c:pt idx="144">
                  <c:v>7.4112783630000001</c:v>
                </c:pt>
                <c:pt idx="145">
                  <c:v>7.4279896320000001</c:v>
                </c:pt>
                <c:pt idx="146">
                  <c:v>7.444700901</c:v>
                </c:pt>
                <c:pt idx="147">
                  <c:v>7.46141217</c:v>
                </c:pt>
                <c:pt idx="148">
                  <c:v>7.478123439</c:v>
                </c:pt>
                <c:pt idx="149">
                  <c:v>7.494834708</c:v>
                </c:pt>
                <c:pt idx="150">
                  <c:v>7.5115459769999999</c:v>
                </c:pt>
                <c:pt idx="151">
                  <c:v>7.5282572459999999</c:v>
                </c:pt>
                <c:pt idx="152">
                  <c:v>7.5449685149999999</c:v>
                </c:pt>
                <c:pt idx="153">
                  <c:v>7.5616797839999998</c:v>
                </c:pt>
                <c:pt idx="154">
                  <c:v>7.5783910529999998</c:v>
                </c:pt>
                <c:pt idx="155">
                  <c:v>7.5951023219999998</c:v>
                </c:pt>
                <c:pt idx="156">
                  <c:v>7.6118135909999998</c:v>
                </c:pt>
                <c:pt idx="157">
                  <c:v>7.6285248599999997</c:v>
                </c:pt>
                <c:pt idx="158">
                  <c:v>7.6452361289999997</c:v>
                </c:pt>
                <c:pt idx="159">
                  <c:v>7.6619473979999997</c:v>
                </c:pt>
                <c:pt idx="160">
                  <c:v>7.6786586669999997</c:v>
                </c:pt>
                <c:pt idx="161">
                  <c:v>7.6953699359999996</c:v>
                </c:pt>
                <c:pt idx="162">
                  <c:v>7.7120812049999996</c:v>
                </c:pt>
                <c:pt idx="163">
                  <c:v>7.7287924730000004</c:v>
                </c:pt>
                <c:pt idx="164">
                  <c:v>7.7455037420000004</c:v>
                </c:pt>
                <c:pt idx="165">
                  <c:v>7.7622150110000003</c:v>
                </c:pt>
                <c:pt idx="166">
                  <c:v>7.7789262800000003</c:v>
                </c:pt>
                <c:pt idx="167">
                  <c:v>7.7956375490000003</c:v>
                </c:pt>
                <c:pt idx="168">
                  <c:v>7.8123488180000003</c:v>
                </c:pt>
                <c:pt idx="169">
                  <c:v>7.8290600870000002</c:v>
                </c:pt>
                <c:pt idx="170">
                  <c:v>7.8457713560000002</c:v>
                </c:pt>
                <c:pt idx="171">
                  <c:v>7.8624826250000002</c:v>
                </c:pt>
                <c:pt idx="172">
                  <c:v>7.8791938940000001</c:v>
                </c:pt>
                <c:pt idx="173">
                  <c:v>7.8959051630000001</c:v>
                </c:pt>
                <c:pt idx="174">
                  <c:v>7.9126164320000001</c:v>
                </c:pt>
                <c:pt idx="175">
                  <c:v>7.9293277010000001</c:v>
                </c:pt>
                <c:pt idx="176">
                  <c:v>7.94603897</c:v>
                </c:pt>
                <c:pt idx="177">
                  <c:v>7.962750239</c:v>
                </c:pt>
                <c:pt idx="178">
                  <c:v>7.979461508</c:v>
                </c:pt>
                <c:pt idx="179">
                  <c:v>7.996172777</c:v>
                </c:pt>
                <c:pt idx="180">
                  <c:v>8.0128840459999999</c:v>
                </c:pt>
                <c:pt idx="181">
                  <c:v>8.0295953149999999</c:v>
                </c:pt>
                <c:pt idx="182">
                  <c:v>8.0463065839999999</c:v>
                </c:pt>
                <c:pt idx="183">
                  <c:v>8.0630178529999998</c:v>
                </c:pt>
                <c:pt idx="184">
                  <c:v>8.0797291219999998</c:v>
                </c:pt>
                <c:pt idx="185">
                  <c:v>8.0964403909999998</c:v>
                </c:pt>
                <c:pt idx="186">
                  <c:v>8.1131516599999998</c:v>
                </c:pt>
                <c:pt idx="187">
                  <c:v>8.1298629289999997</c:v>
                </c:pt>
                <c:pt idx="188">
                  <c:v>8.1465741979999997</c:v>
                </c:pt>
                <c:pt idx="189">
                  <c:v>8.1632854669999997</c:v>
                </c:pt>
                <c:pt idx="190">
                  <c:v>8.1799967359999997</c:v>
                </c:pt>
                <c:pt idx="191">
                  <c:v>8.1967080049999996</c:v>
                </c:pt>
                <c:pt idx="192">
                  <c:v>8.2134192739999996</c:v>
                </c:pt>
                <c:pt idx="193">
                  <c:v>8.2301305429999996</c:v>
                </c:pt>
                <c:pt idx="194">
                  <c:v>8.2468418119999995</c:v>
                </c:pt>
                <c:pt idx="195">
                  <c:v>8.2635530809999995</c:v>
                </c:pt>
                <c:pt idx="196">
                  <c:v>8.2802643499999995</c:v>
                </c:pt>
                <c:pt idx="197">
                  <c:v>8.2969756189999995</c:v>
                </c:pt>
                <c:pt idx="198">
                  <c:v>8.3136868879999994</c:v>
                </c:pt>
                <c:pt idx="199">
                  <c:v>8.3303981569999994</c:v>
                </c:pt>
                <c:pt idx="200">
                  <c:v>8.3471094259999994</c:v>
                </c:pt>
                <c:pt idx="201">
                  <c:v>8.3638206949999994</c:v>
                </c:pt>
                <c:pt idx="202">
                  <c:v>8.3805319639999993</c:v>
                </c:pt>
                <c:pt idx="203">
                  <c:v>8.3972432329999993</c:v>
                </c:pt>
                <c:pt idx="204">
                  <c:v>8.4139545019999993</c:v>
                </c:pt>
                <c:pt idx="205">
                  <c:v>8.4306657709999993</c:v>
                </c:pt>
                <c:pt idx="206">
                  <c:v>8.4473770399999992</c:v>
                </c:pt>
                <c:pt idx="207">
                  <c:v>8.4640883089999992</c:v>
                </c:pt>
                <c:pt idx="208">
                  <c:v>8.4807995779999992</c:v>
                </c:pt>
                <c:pt idx="209">
                  <c:v>8.4975108460000008</c:v>
                </c:pt>
                <c:pt idx="210">
                  <c:v>8.5142221150000008</c:v>
                </c:pt>
                <c:pt idx="211">
                  <c:v>8.5309333840000008</c:v>
                </c:pt>
                <c:pt idx="212">
                  <c:v>8.5476446530000008</c:v>
                </c:pt>
                <c:pt idx="213">
                  <c:v>8.5643559220000007</c:v>
                </c:pt>
                <c:pt idx="214">
                  <c:v>8.5810671910000007</c:v>
                </c:pt>
                <c:pt idx="215">
                  <c:v>8.5977784600000007</c:v>
                </c:pt>
                <c:pt idx="216">
                  <c:v>8.6144897290000007</c:v>
                </c:pt>
                <c:pt idx="217">
                  <c:v>8.6312009980000006</c:v>
                </c:pt>
                <c:pt idx="218">
                  <c:v>8.6479122670000006</c:v>
                </c:pt>
                <c:pt idx="219">
                  <c:v>8.6646235360000006</c:v>
                </c:pt>
                <c:pt idx="220">
                  <c:v>8.6813348050000005</c:v>
                </c:pt>
                <c:pt idx="221">
                  <c:v>8.6980460740000005</c:v>
                </c:pt>
                <c:pt idx="222">
                  <c:v>8.7147573430000005</c:v>
                </c:pt>
                <c:pt idx="223">
                  <c:v>8.7314686120000005</c:v>
                </c:pt>
                <c:pt idx="224">
                  <c:v>8.7481798810000004</c:v>
                </c:pt>
                <c:pt idx="225">
                  <c:v>8.7648911500000004</c:v>
                </c:pt>
                <c:pt idx="226">
                  <c:v>8.7816024190000004</c:v>
                </c:pt>
                <c:pt idx="227">
                  <c:v>8.7983136880000004</c:v>
                </c:pt>
                <c:pt idx="228">
                  <c:v>8.8150249570000003</c:v>
                </c:pt>
                <c:pt idx="229">
                  <c:v>8.8317362260000003</c:v>
                </c:pt>
                <c:pt idx="230">
                  <c:v>8.8484474950000003</c:v>
                </c:pt>
                <c:pt idx="231">
                  <c:v>8.8651587640000002</c:v>
                </c:pt>
                <c:pt idx="232">
                  <c:v>8.8818700330000002</c:v>
                </c:pt>
                <c:pt idx="233">
                  <c:v>8.8985813020000002</c:v>
                </c:pt>
                <c:pt idx="234">
                  <c:v>8.9152925710000002</c:v>
                </c:pt>
                <c:pt idx="235">
                  <c:v>8.9320038400000001</c:v>
                </c:pt>
                <c:pt idx="236">
                  <c:v>8.9487151090000001</c:v>
                </c:pt>
                <c:pt idx="237">
                  <c:v>8.9654263780000001</c:v>
                </c:pt>
                <c:pt idx="238">
                  <c:v>8.9821376470000001</c:v>
                </c:pt>
                <c:pt idx="239">
                  <c:v>8.998848916</c:v>
                </c:pt>
                <c:pt idx="240">
                  <c:v>9.015560185</c:v>
                </c:pt>
                <c:pt idx="241">
                  <c:v>9.032271454</c:v>
                </c:pt>
                <c:pt idx="242">
                  <c:v>9.048982723</c:v>
                </c:pt>
                <c:pt idx="243">
                  <c:v>9.0656939919999999</c:v>
                </c:pt>
                <c:pt idx="244">
                  <c:v>9.0824052609999999</c:v>
                </c:pt>
                <c:pt idx="245">
                  <c:v>9.0991165299999999</c:v>
                </c:pt>
                <c:pt idx="246">
                  <c:v>9.1158277989999998</c:v>
                </c:pt>
                <c:pt idx="247">
                  <c:v>9.1325390679999998</c:v>
                </c:pt>
                <c:pt idx="248">
                  <c:v>9.1492503369999998</c:v>
                </c:pt>
                <c:pt idx="249">
                  <c:v>9.1659616059999998</c:v>
                </c:pt>
                <c:pt idx="250">
                  <c:v>9.1826728749999997</c:v>
                </c:pt>
                <c:pt idx="251">
                  <c:v>9.1993841439999997</c:v>
                </c:pt>
                <c:pt idx="252">
                  <c:v>9.2160954129999997</c:v>
                </c:pt>
                <c:pt idx="253">
                  <c:v>9.2328066819999997</c:v>
                </c:pt>
                <c:pt idx="254">
                  <c:v>9.2495179509999996</c:v>
                </c:pt>
                <c:pt idx="255">
                  <c:v>9.2662292199999996</c:v>
                </c:pt>
                <c:pt idx="256">
                  <c:v>9.2829404879999995</c:v>
                </c:pt>
                <c:pt idx="257">
                  <c:v>9.2996517569999995</c:v>
                </c:pt>
                <c:pt idx="258">
                  <c:v>9.3163630259999994</c:v>
                </c:pt>
                <c:pt idx="259">
                  <c:v>9.3330742949999994</c:v>
                </c:pt>
                <c:pt idx="260">
                  <c:v>9.3497855639999994</c:v>
                </c:pt>
                <c:pt idx="261">
                  <c:v>9.3664968329999994</c:v>
                </c:pt>
                <c:pt idx="262">
                  <c:v>9.3832081019999993</c:v>
                </c:pt>
                <c:pt idx="263">
                  <c:v>9.3999193709999993</c:v>
                </c:pt>
                <c:pt idx="264">
                  <c:v>9.4166306399999993</c:v>
                </c:pt>
                <c:pt idx="265">
                  <c:v>9.4333419089999992</c:v>
                </c:pt>
                <c:pt idx="266">
                  <c:v>9.4500531779999992</c:v>
                </c:pt>
                <c:pt idx="267">
                  <c:v>9.4667644469999992</c:v>
                </c:pt>
                <c:pt idx="268">
                  <c:v>9.4834757159999992</c:v>
                </c:pt>
                <c:pt idx="269">
                  <c:v>9.5001869849999991</c:v>
                </c:pt>
                <c:pt idx="270">
                  <c:v>9.5168982539999991</c:v>
                </c:pt>
                <c:pt idx="271">
                  <c:v>9.5336095230000009</c:v>
                </c:pt>
                <c:pt idx="272">
                  <c:v>9.5503207920000008</c:v>
                </c:pt>
                <c:pt idx="273">
                  <c:v>9.5670320610000008</c:v>
                </c:pt>
                <c:pt idx="274">
                  <c:v>9.5837433300000008</c:v>
                </c:pt>
                <c:pt idx="275">
                  <c:v>9.6004545990000008</c:v>
                </c:pt>
                <c:pt idx="276">
                  <c:v>9.6171658680000007</c:v>
                </c:pt>
                <c:pt idx="277">
                  <c:v>9.6338771370000007</c:v>
                </c:pt>
                <c:pt idx="278">
                  <c:v>9.6505884060000007</c:v>
                </c:pt>
                <c:pt idx="279">
                  <c:v>9.6672996750000006</c:v>
                </c:pt>
                <c:pt idx="280">
                  <c:v>9.6840109440000006</c:v>
                </c:pt>
                <c:pt idx="281">
                  <c:v>9.7007222130000006</c:v>
                </c:pt>
                <c:pt idx="282">
                  <c:v>9.7174334820000006</c:v>
                </c:pt>
                <c:pt idx="283">
                  <c:v>9.7341447510000005</c:v>
                </c:pt>
                <c:pt idx="284">
                  <c:v>9.7508560200000005</c:v>
                </c:pt>
                <c:pt idx="285">
                  <c:v>9.7675672890000005</c:v>
                </c:pt>
                <c:pt idx="286">
                  <c:v>9.7842785580000005</c:v>
                </c:pt>
                <c:pt idx="287">
                  <c:v>9.8009898270000004</c:v>
                </c:pt>
                <c:pt idx="288">
                  <c:v>9.8177010960000004</c:v>
                </c:pt>
                <c:pt idx="289">
                  <c:v>9.8344123650000004</c:v>
                </c:pt>
                <c:pt idx="290">
                  <c:v>9.8511236340000004</c:v>
                </c:pt>
                <c:pt idx="291">
                  <c:v>9.8678349030000003</c:v>
                </c:pt>
                <c:pt idx="292">
                  <c:v>9.8845461720000003</c:v>
                </c:pt>
                <c:pt idx="293">
                  <c:v>9.9012574410000003</c:v>
                </c:pt>
                <c:pt idx="294">
                  <c:v>9.9179687100000002</c:v>
                </c:pt>
                <c:pt idx="295">
                  <c:v>9.9346799790000002</c:v>
                </c:pt>
                <c:pt idx="296">
                  <c:v>9.9513912480000002</c:v>
                </c:pt>
                <c:pt idx="297">
                  <c:v>9.9681025170000002</c:v>
                </c:pt>
                <c:pt idx="298">
                  <c:v>9.9848137860000001</c:v>
                </c:pt>
                <c:pt idx="299">
                  <c:v>10.001525055</c:v>
                </c:pt>
                <c:pt idx="300">
                  <c:v>10.018236324</c:v>
                </c:pt>
                <c:pt idx="301">
                  <c:v>10.034947593</c:v>
                </c:pt>
                <c:pt idx="302">
                  <c:v>10.051658861</c:v>
                </c:pt>
                <c:pt idx="303">
                  <c:v>10.06837013</c:v>
                </c:pt>
                <c:pt idx="304">
                  <c:v>10.085081399</c:v>
                </c:pt>
                <c:pt idx="305">
                  <c:v>10.101792668</c:v>
                </c:pt>
                <c:pt idx="306">
                  <c:v>10.118503937</c:v>
                </c:pt>
                <c:pt idx="307">
                  <c:v>10.135215206</c:v>
                </c:pt>
                <c:pt idx="308">
                  <c:v>10.151926475</c:v>
                </c:pt>
                <c:pt idx="309">
                  <c:v>10.168637744</c:v>
                </c:pt>
                <c:pt idx="310">
                  <c:v>10.185349013</c:v>
                </c:pt>
                <c:pt idx="311">
                  <c:v>10.202060282</c:v>
                </c:pt>
                <c:pt idx="312">
                  <c:v>10.218771551</c:v>
                </c:pt>
                <c:pt idx="313">
                  <c:v>10.23548282</c:v>
                </c:pt>
                <c:pt idx="314">
                  <c:v>10.252194089</c:v>
                </c:pt>
                <c:pt idx="315">
                  <c:v>10.268905358</c:v>
                </c:pt>
                <c:pt idx="316">
                  <c:v>10.285616627</c:v>
                </c:pt>
                <c:pt idx="317">
                  <c:v>10.302327896</c:v>
                </c:pt>
                <c:pt idx="318">
                  <c:v>10.319039165</c:v>
                </c:pt>
                <c:pt idx="319">
                  <c:v>10.335750433999999</c:v>
                </c:pt>
                <c:pt idx="320">
                  <c:v>10.352461702999999</c:v>
                </c:pt>
                <c:pt idx="321">
                  <c:v>10.369172971999999</c:v>
                </c:pt>
                <c:pt idx="322">
                  <c:v>10.385884240999999</c:v>
                </c:pt>
                <c:pt idx="323">
                  <c:v>10.402595509999999</c:v>
                </c:pt>
                <c:pt idx="324">
                  <c:v>10.419306778999999</c:v>
                </c:pt>
                <c:pt idx="325">
                  <c:v>10.436018047999999</c:v>
                </c:pt>
                <c:pt idx="326">
                  <c:v>10.452729316999999</c:v>
                </c:pt>
                <c:pt idx="327">
                  <c:v>10.469440585999999</c:v>
                </c:pt>
                <c:pt idx="328">
                  <c:v>10.486151854999999</c:v>
                </c:pt>
                <c:pt idx="329">
                  <c:v>10.502863123999999</c:v>
                </c:pt>
                <c:pt idx="330">
                  <c:v>10.519574392999999</c:v>
                </c:pt>
                <c:pt idx="331">
                  <c:v>10.536285661999999</c:v>
                </c:pt>
                <c:pt idx="332">
                  <c:v>10.552996930999999</c:v>
                </c:pt>
                <c:pt idx="333">
                  <c:v>10.569708200000001</c:v>
                </c:pt>
                <c:pt idx="334">
                  <c:v>10.586419469000001</c:v>
                </c:pt>
                <c:pt idx="335">
                  <c:v>10.603130738000001</c:v>
                </c:pt>
                <c:pt idx="336">
                  <c:v>10.619842007000001</c:v>
                </c:pt>
                <c:pt idx="337">
                  <c:v>10.636553276000001</c:v>
                </c:pt>
                <c:pt idx="338">
                  <c:v>10.653264545000001</c:v>
                </c:pt>
                <c:pt idx="339">
                  <c:v>10.669975814000001</c:v>
                </c:pt>
                <c:pt idx="340">
                  <c:v>10.686687083000001</c:v>
                </c:pt>
                <c:pt idx="341">
                  <c:v>10.703398352000001</c:v>
                </c:pt>
                <c:pt idx="342">
                  <c:v>10.720109621000001</c:v>
                </c:pt>
                <c:pt idx="343">
                  <c:v>10.736820890000001</c:v>
                </c:pt>
                <c:pt idx="344">
                  <c:v>10.753532159000001</c:v>
                </c:pt>
                <c:pt idx="345">
                  <c:v>10.770243428000001</c:v>
                </c:pt>
                <c:pt idx="346">
                  <c:v>10.786954697000001</c:v>
                </c:pt>
                <c:pt idx="347">
                  <c:v>10.803665966000001</c:v>
                </c:pt>
                <c:pt idx="348">
                  <c:v>10.820377235</c:v>
                </c:pt>
                <c:pt idx="349">
                  <c:v>10.837088503</c:v>
                </c:pt>
                <c:pt idx="350">
                  <c:v>10.853799772</c:v>
                </c:pt>
                <c:pt idx="351">
                  <c:v>10.870511041</c:v>
                </c:pt>
                <c:pt idx="352">
                  <c:v>10.88722231</c:v>
                </c:pt>
                <c:pt idx="353">
                  <c:v>10.903933579</c:v>
                </c:pt>
                <c:pt idx="354">
                  <c:v>10.920644848</c:v>
                </c:pt>
                <c:pt idx="355">
                  <c:v>10.937356117</c:v>
                </c:pt>
                <c:pt idx="356">
                  <c:v>10.954067386</c:v>
                </c:pt>
                <c:pt idx="357">
                  <c:v>10.970778655</c:v>
                </c:pt>
                <c:pt idx="358">
                  <c:v>10.987489924</c:v>
                </c:pt>
                <c:pt idx="359">
                  <c:v>11.004201193</c:v>
                </c:pt>
                <c:pt idx="360">
                  <c:v>11.020912462</c:v>
                </c:pt>
                <c:pt idx="361">
                  <c:v>11.037623731</c:v>
                </c:pt>
                <c:pt idx="362">
                  <c:v>11.054335</c:v>
                </c:pt>
                <c:pt idx="363">
                  <c:v>11.071046269</c:v>
                </c:pt>
                <c:pt idx="364">
                  <c:v>11.087757538</c:v>
                </c:pt>
                <c:pt idx="365">
                  <c:v>11.104468807</c:v>
                </c:pt>
                <c:pt idx="366">
                  <c:v>11.121180076</c:v>
                </c:pt>
                <c:pt idx="367">
                  <c:v>11.137891345</c:v>
                </c:pt>
                <c:pt idx="368">
                  <c:v>11.154602614</c:v>
                </c:pt>
                <c:pt idx="369">
                  <c:v>11.171313883</c:v>
                </c:pt>
                <c:pt idx="370">
                  <c:v>11.188025152</c:v>
                </c:pt>
                <c:pt idx="371">
                  <c:v>11.204736421</c:v>
                </c:pt>
                <c:pt idx="372">
                  <c:v>11.22144769</c:v>
                </c:pt>
                <c:pt idx="373">
                  <c:v>11.238158959</c:v>
                </c:pt>
                <c:pt idx="374">
                  <c:v>11.254870228</c:v>
                </c:pt>
                <c:pt idx="375">
                  <c:v>11.271581497</c:v>
                </c:pt>
                <c:pt idx="376">
                  <c:v>11.288292766</c:v>
                </c:pt>
                <c:pt idx="377">
                  <c:v>11.305004035</c:v>
                </c:pt>
                <c:pt idx="378">
                  <c:v>11.321715304</c:v>
                </c:pt>
                <c:pt idx="379">
                  <c:v>11.338426573</c:v>
                </c:pt>
                <c:pt idx="380">
                  <c:v>11.355137842</c:v>
                </c:pt>
                <c:pt idx="381">
                  <c:v>11.371849111</c:v>
                </c:pt>
                <c:pt idx="382">
                  <c:v>11.388560379999999</c:v>
                </c:pt>
                <c:pt idx="383">
                  <c:v>11.405271648999999</c:v>
                </c:pt>
                <c:pt idx="384">
                  <c:v>11.421982917999999</c:v>
                </c:pt>
                <c:pt idx="385">
                  <c:v>11.438694186999999</c:v>
                </c:pt>
                <c:pt idx="386">
                  <c:v>11.455405455999999</c:v>
                </c:pt>
                <c:pt idx="387">
                  <c:v>11.472116724999999</c:v>
                </c:pt>
                <c:pt idx="388">
                  <c:v>11.488827993999999</c:v>
                </c:pt>
                <c:pt idx="389">
                  <c:v>11.505539262999999</c:v>
                </c:pt>
                <c:pt idx="390">
                  <c:v>11.522250531999999</c:v>
                </c:pt>
                <c:pt idx="391">
                  <c:v>11.538961800999999</c:v>
                </c:pt>
                <c:pt idx="392">
                  <c:v>11.555673069999999</c:v>
                </c:pt>
                <c:pt idx="393">
                  <c:v>11.572384338999999</c:v>
                </c:pt>
                <c:pt idx="394">
                  <c:v>11.589095607999999</c:v>
                </c:pt>
                <c:pt idx="395">
                  <c:v>11.605806876000001</c:v>
                </c:pt>
                <c:pt idx="396">
                  <c:v>11.622518145000001</c:v>
                </c:pt>
                <c:pt idx="397">
                  <c:v>11.639229414000001</c:v>
                </c:pt>
                <c:pt idx="398">
                  <c:v>11.655940683000001</c:v>
                </c:pt>
                <c:pt idx="399">
                  <c:v>11.672651952000001</c:v>
                </c:pt>
                <c:pt idx="400">
                  <c:v>11.689363221000001</c:v>
                </c:pt>
                <c:pt idx="401">
                  <c:v>11.706074490000001</c:v>
                </c:pt>
                <c:pt idx="402">
                  <c:v>11.722785759000001</c:v>
                </c:pt>
                <c:pt idx="403">
                  <c:v>11.739497028000001</c:v>
                </c:pt>
                <c:pt idx="404">
                  <c:v>11.756208297000001</c:v>
                </c:pt>
                <c:pt idx="405">
                  <c:v>11.772919566000001</c:v>
                </c:pt>
                <c:pt idx="406">
                  <c:v>11.789630835000001</c:v>
                </c:pt>
                <c:pt idx="407">
                  <c:v>11.806342104000001</c:v>
                </c:pt>
                <c:pt idx="408">
                  <c:v>11.823053373</c:v>
                </c:pt>
                <c:pt idx="409">
                  <c:v>11.839764642</c:v>
                </c:pt>
                <c:pt idx="410">
                  <c:v>11.856475911</c:v>
                </c:pt>
                <c:pt idx="411">
                  <c:v>11.87318718</c:v>
                </c:pt>
                <c:pt idx="412">
                  <c:v>11.889898449</c:v>
                </c:pt>
                <c:pt idx="413">
                  <c:v>11.906609718</c:v>
                </c:pt>
                <c:pt idx="414">
                  <c:v>11.923320987</c:v>
                </c:pt>
                <c:pt idx="415">
                  <c:v>11.940032256</c:v>
                </c:pt>
                <c:pt idx="416">
                  <c:v>11.956743525</c:v>
                </c:pt>
                <c:pt idx="417">
                  <c:v>11.973454794</c:v>
                </c:pt>
                <c:pt idx="418">
                  <c:v>11.990166063</c:v>
                </c:pt>
                <c:pt idx="419">
                  <c:v>12.006877332</c:v>
                </c:pt>
                <c:pt idx="420">
                  <c:v>12.023588601</c:v>
                </c:pt>
                <c:pt idx="421">
                  <c:v>12.04029987</c:v>
                </c:pt>
                <c:pt idx="422">
                  <c:v>12.057011139</c:v>
                </c:pt>
                <c:pt idx="423">
                  <c:v>12.073722408</c:v>
                </c:pt>
                <c:pt idx="424">
                  <c:v>12.090433677</c:v>
                </c:pt>
                <c:pt idx="425">
                  <c:v>12.107144946</c:v>
                </c:pt>
                <c:pt idx="426">
                  <c:v>12.123856215</c:v>
                </c:pt>
                <c:pt idx="427">
                  <c:v>12.140567484</c:v>
                </c:pt>
                <c:pt idx="428">
                  <c:v>12.157278753</c:v>
                </c:pt>
                <c:pt idx="429">
                  <c:v>12.173990022</c:v>
                </c:pt>
                <c:pt idx="430">
                  <c:v>12.190701291</c:v>
                </c:pt>
                <c:pt idx="431">
                  <c:v>12.20741256</c:v>
                </c:pt>
                <c:pt idx="432">
                  <c:v>12.224123829</c:v>
                </c:pt>
                <c:pt idx="433">
                  <c:v>12.240835098</c:v>
                </c:pt>
                <c:pt idx="434">
                  <c:v>12.257546367</c:v>
                </c:pt>
                <c:pt idx="435">
                  <c:v>12.274257636</c:v>
                </c:pt>
                <c:pt idx="436">
                  <c:v>12.290968905</c:v>
                </c:pt>
                <c:pt idx="437">
                  <c:v>12.307680174</c:v>
                </c:pt>
                <c:pt idx="438">
                  <c:v>12.324391443</c:v>
                </c:pt>
                <c:pt idx="439">
                  <c:v>12.341102712</c:v>
                </c:pt>
                <c:pt idx="440">
                  <c:v>12.357813981</c:v>
                </c:pt>
                <c:pt idx="441">
                  <c:v>12.374525249</c:v>
                </c:pt>
                <c:pt idx="442">
                  <c:v>12.391236517999999</c:v>
                </c:pt>
                <c:pt idx="443">
                  <c:v>12.407947786999999</c:v>
                </c:pt>
                <c:pt idx="444">
                  <c:v>12.424659055999999</c:v>
                </c:pt>
                <c:pt idx="445">
                  <c:v>12.441370324999999</c:v>
                </c:pt>
                <c:pt idx="446">
                  <c:v>12.458081593999999</c:v>
                </c:pt>
                <c:pt idx="447">
                  <c:v>12.474792862999999</c:v>
                </c:pt>
                <c:pt idx="448">
                  <c:v>12.491504131999999</c:v>
                </c:pt>
                <c:pt idx="449">
                  <c:v>12.508215400999999</c:v>
                </c:pt>
                <c:pt idx="450">
                  <c:v>12.524926669999999</c:v>
                </c:pt>
                <c:pt idx="451">
                  <c:v>12.541637938999999</c:v>
                </c:pt>
                <c:pt idx="452">
                  <c:v>12.558349207999999</c:v>
                </c:pt>
                <c:pt idx="453">
                  <c:v>12.575060476999999</c:v>
                </c:pt>
                <c:pt idx="454">
                  <c:v>12.591771745999999</c:v>
                </c:pt>
                <c:pt idx="455">
                  <c:v>12.608483014999999</c:v>
                </c:pt>
                <c:pt idx="456">
                  <c:v>12.625194284000001</c:v>
                </c:pt>
                <c:pt idx="457">
                  <c:v>12.641905553000001</c:v>
                </c:pt>
                <c:pt idx="458">
                  <c:v>12.658616822000001</c:v>
                </c:pt>
                <c:pt idx="459">
                  <c:v>12.675328091000001</c:v>
                </c:pt>
                <c:pt idx="460">
                  <c:v>12.692039360000001</c:v>
                </c:pt>
                <c:pt idx="461">
                  <c:v>12.708750629000001</c:v>
                </c:pt>
                <c:pt idx="462">
                  <c:v>12.725461898000001</c:v>
                </c:pt>
                <c:pt idx="463">
                  <c:v>12.742173167000001</c:v>
                </c:pt>
                <c:pt idx="464">
                  <c:v>12.758884436000001</c:v>
                </c:pt>
                <c:pt idx="465">
                  <c:v>12.775595705000001</c:v>
                </c:pt>
                <c:pt idx="466">
                  <c:v>12.792306974000001</c:v>
                </c:pt>
                <c:pt idx="467">
                  <c:v>12.809018243000001</c:v>
                </c:pt>
                <c:pt idx="468">
                  <c:v>12.825729512000001</c:v>
                </c:pt>
                <c:pt idx="469">
                  <c:v>12.842440781000001</c:v>
                </c:pt>
                <c:pt idx="470">
                  <c:v>12.859152050000001</c:v>
                </c:pt>
                <c:pt idx="471">
                  <c:v>12.875863319</c:v>
                </c:pt>
                <c:pt idx="472">
                  <c:v>12.892574588</c:v>
                </c:pt>
                <c:pt idx="473">
                  <c:v>12.909285857</c:v>
                </c:pt>
                <c:pt idx="474">
                  <c:v>12.925997126</c:v>
                </c:pt>
                <c:pt idx="475">
                  <c:v>12.942708395</c:v>
                </c:pt>
                <c:pt idx="476">
                  <c:v>12.959419664</c:v>
                </c:pt>
                <c:pt idx="477">
                  <c:v>12.976130933</c:v>
                </c:pt>
                <c:pt idx="478">
                  <c:v>12.992842202</c:v>
                </c:pt>
                <c:pt idx="479">
                  <c:v>13.009553471</c:v>
                </c:pt>
                <c:pt idx="480">
                  <c:v>13.02626474</c:v>
                </c:pt>
                <c:pt idx="481">
                  <c:v>13.042976009</c:v>
                </c:pt>
                <c:pt idx="482">
                  <c:v>13.059687278</c:v>
                </c:pt>
                <c:pt idx="483">
                  <c:v>13.076398547</c:v>
                </c:pt>
                <c:pt idx="484">
                  <c:v>13.093109816</c:v>
                </c:pt>
                <c:pt idx="485">
                  <c:v>13.109821085</c:v>
                </c:pt>
                <c:pt idx="486">
                  <c:v>13.126532354</c:v>
                </c:pt>
                <c:pt idx="487">
                  <c:v>13.143243623</c:v>
                </c:pt>
                <c:pt idx="488">
                  <c:v>13.159954891</c:v>
                </c:pt>
                <c:pt idx="489">
                  <c:v>13.17666616</c:v>
                </c:pt>
                <c:pt idx="490">
                  <c:v>13.193377429</c:v>
                </c:pt>
                <c:pt idx="491">
                  <c:v>13.210088698</c:v>
                </c:pt>
                <c:pt idx="492">
                  <c:v>13.226799967</c:v>
                </c:pt>
                <c:pt idx="493">
                  <c:v>13.243511236</c:v>
                </c:pt>
                <c:pt idx="494">
                  <c:v>13.260222505</c:v>
                </c:pt>
                <c:pt idx="495">
                  <c:v>13.276933774</c:v>
                </c:pt>
                <c:pt idx="496">
                  <c:v>13.293645043</c:v>
                </c:pt>
                <c:pt idx="497">
                  <c:v>13.310356312</c:v>
                </c:pt>
                <c:pt idx="498">
                  <c:v>13.327067581</c:v>
                </c:pt>
                <c:pt idx="499">
                  <c:v>13.34377885</c:v>
                </c:pt>
                <c:pt idx="500">
                  <c:v>13.360490119</c:v>
                </c:pt>
                <c:pt idx="501">
                  <c:v>13.377201388</c:v>
                </c:pt>
                <c:pt idx="502">
                  <c:v>13.393912657</c:v>
                </c:pt>
                <c:pt idx="503">
                  <c:v>13.410623926</c:v>
                </c:pt>
                <c:pt idx="504">
                  <c:v>13.427335195</c:v>
                </c:pt>
                <c:pt idx="505">
                  <c:v>13.444046463999999</c:v>
                </c:pt>
                <c:pt idx="506">
                  <c:v>13.460757732999999</c:v>
                </c:pt>
                <c:pt idx="507">
                  <c:v>13.477469001999999</c:v>
                </c:pt>
                <c:pt idx="508">
                  <c:v>13.494180270999999</c:v>
                </c:pt>
                <c:pt idx="509">
                  <c:v>13.510891539999999</c:v>
                </c:pt>
                <c:pt idx="510">
                  <c:v>13.527602808999999</c:v>
                </c:pt>
                <c:pt idx="511">
                  <c:v>13.544314077999999</c:v>
                </c:pt>
                <c:pt idx="512">
                  <c:v>13.561025346999999</c:v>
                </c:pt>
                <c:pt idx="513">
                  <c:v>13.577736615999999</c:v>
                </c:pt>
                <c:pt idx="514">
                  <c:v>13.594447884999999</c:v>
                </c:pt>
                <c:pt idx="515">
                  <c:v>13.611159153999999</c:v>
                </c:pt>
                <c:pt idx="516">
                  <c:v>13.627870422999999</c:v>
                </c:pt>
                <c:pt idx="517">
                  <c:v>13.644581691999999</c:v>
                </c:pt>
                <c:pt idx="518">
                  <c:v>13.661292960999999</c:v>
                </c:pt>
                <c:pt idx="519">
                  <c:v>13.678004230000001</c:v>
                </c:pt>
                <c:pt idx="520">
                  <c:v>13.694715499000001</c:v>
                </c:pt>
                <c:pt idx="521">
                  <c:v>13.711426768000001</c:v>
                </c:pt>
                <c:pt idx="522">
                  <c:v>13.728138037000001</c:v>
                </c:pt>
                <c:pt idx="523">
                  <c:v>13.744849306000001</c:v>
                </c:pt>
                <c:pt idx="524">
                  <c:v>13.761560575000001</c:v>
                </c:pt>
                <c:pt idx="525">
                  <c:v>13.778271844000001</c:v>
                </c:pt>
                <c:pt idx="526">
                  <c:v>13.794983113000001</c:v>
                </c:pt>
                <c:pt idx="527">
                  <c:v>13.811694382000001</c:v>
                </c:pt>
                <c:pt idx="528">
                  <c:v>13.828405651000001</c:v>
                </c:pt>
                <c:pt idx="529">
                  <c:v>13.845116920000001</c:v>
                </c:pt>
                <c:pt idx="530">
                  <c:v>13.861828189000001</c:v>
                </c:pt>
                <c:pt idx="531">
                  <c:v>13.878539458000001</c:v>
                </c:pt>
                <c:pt idx="532">
                  <c:v>13.895250727000001</c:v>
                </c:pt>
                <c:pt idx="533">
                  <c:v>13.911961996</c:v>
                </c:pt>
                <c:pt idx="534">
                  <c:v>13.928673264</c:v>
                </c:pt>
                <c:pt idx="535">
                  <c:v>13.945384533</c:v>
                </c:pt>
                <c:pt idx="536">
                  <c:v>13.962095802</c:v>
                </c:pt>
                <c:pt idx="537">
                  <c:v>13.978807071</c:v>
                </c:pt>
                <c:pt idx="538">
                  <c:v>13.99551834</c:v>
                </c:pt>
                <c:pt idx="539">
                  <c:v>14.012229609</c:v>
                </c:pt>
                <c:pt idx="540">
                  <c:v>14.028940878</c:v>
                </c:pt>
                <c:pt idx="541">
                  <c:v>14.045652147</c:v>
                </c:pt>
                <c:pt idx="542">
                  <c:v>14.062363416</c:v>
                </c:pt>
                <c:pt idx="543">
                  <c:v>14.079074685</c:v>
                </c:pt>
                <c:pt idx="544">
                  <c:v>14.095785954</c:v>
                </c:pt>
                <c:pt idx="545">
                  <c:v>14.112497223</c:v>
                </c:pt>
                <c:pt idx="546">
                  <c:v>14.129208492</c:v>
                </c:pt>
                <c:pt idx="547">
                  <c:v>14.145919761</c:v>
                </c:pt>
                <c:pt idx="548">
                  <c:v>14.16263103</c:v>
                </c:pt>
                <c:pt idx="549">
                  <c:v>14.179342299</c:v>
                </c:pt>
                <c:pt idx="550">
                  <c:v>14.196053568</c:v>
                </c:pt>
                <c:pt idx="551">
                  <c:v>14.212764837</c:v>
                </c:pt>
                <c:pt idx="552">
                  <c:v>14.229476106</c:v>
                </c:pt>
                <c:pt idx="553">
                  <c:v>14.246187375</c:v>
                </c:pt>
                <c:pt idx="554">
                  <c:v>14.262898644</c:v>
                </c:pt>
                <c:pt idx="555">
                  <c:v>14.279609913</c:v>
                </c:pt>
                <c:pt idx="556">
                  <c:v>14.296321182</c:v>
                </c:pt>
                <c:pt idx="557">
                  <c:v>14.313032451</c:v>
                </c:pt>
                <c:pt idx="558">
                  <c:v>14.32974372</c:v>
                </c:pt>
                <c:pt idx="559">
                  <c:v>14.346454989</c:v>
                </c:pt>
                <c:pt idx="560">
                  <c:v>14.363166258</c:v>
                </c:pt>
                <c:pt idx="561">
                  <c:v>14.379877527</c:v>
                </c:pt>
                <c:pt idx="562">
                  <c:v>14.396588796</c:v>
                </c:pt>
                <c:pt idx="563">
                  <c:v>14.413300065</c:v>
                </c:pt>
                <c:pt idx="564">
                  <c:v>14.430011334</c:v>
                </c:pt>
                <c:pt idx="565">
                  <c:v>14.446722603</c:v>
                </c:pt>
                <c:pt idx="566">
                  <c:v>14.463433872</c:v>
                </c:pt>
                <c:pt idx="567">
                  <c:v>14.480145140999999</c:v>
                </c:pt>
                <c:pt idx="568">
                  <c:v>14.496856409999999</c:v>
                </c:pt>
                <c:pt idx="569">
                  <c:v>14.513567678999999</c:v>
                </c:pt>
                <c:pt idx="570">
                  <c:v>14.530278947999999</c:v>
                </c:pt>
                <c:pt idx="571">
                  <c:v>14.546990216999999</c:v>
                </c:pt>
                <c:pt idx="572">
                  <c:v>14.563701485999999</c:v>
                </c:pt>
                <c:pt idx="573">
                  <c:v>14.580412754999999</c:v>
                </c:pt>
                <c:pt idx="574">
                  <c:v>14.597124023999999</c:v>
                </c:pt>
                <c:pt idx="575">
                  <c:v>14.613835292999999</c:v>
                </c:pt>
                <c:pt idx="576">
                  <c:v>14.630546561999999</c:v>
                </c:pt>
                <c:pt idx="577">
                  <c:v>14.647257830999999</c:v>
                </c:pt>
                <c:pt idx="578">
                  <c:v>14.663969099999999</c:v>
                </c:pt>
                <c:pt idx="579">
                  <c:v>14.680680368999999</c:v>
                </c:pt>
                <c:pt idx="580">
                  <c:v>14.697391637999999</c:v>
                </c:pt>
                <c:pt idx="581">
                  <c:v>14.714102906000001</c:v>
                </c:pt>
                <c:pt idx="582">
                  <c:v>14.730814175000001</c:v>
                </c:pt>
                <c:pt idx="583">
                  <c:v>14.747525444000001</c:v>
                </c:pt>
                <c:pt idx="584">
                  <c:v>14.764236713000001</c:v>
                </c:pt>
                <c:pt idx="585">
                  <c:v>14.780947982000001</c:v>
                </c:pt>
                <c:pt idx="586">
                  <c:v>14.797659251000001</c:v>
                </c:pt>
                <c:pt idx="587">
                  <c:v>14.814370520000001</c:v>
                </c:pt>
                <c:pt idx="588">
                  <c:v>14.831081789000001</c:v>
                </c:pt>
                <c:pt idx="589">
                  <c:v>14.847793058000001</c:v>
                </c:pt>
                <c:pt idx="590">
                  <c:v>14.864504327000001</c:v>
                </c:pt>
                <c:pt idx="591">
                  <c:v>14.881215596000001</c:v>
                </c:pt>
                <c:pt idx="592">
                  <c:v>14.897926865000001</c:v>
                </c:pt>
                <c:pt idx="593">
                  <c:v>14.914638134</c:v>
                </c:pt>
                <c:pt idx="594">
                  <c:v>14.931349403</c:v>
                </c:pt>
                <c:pt idx="595">
                  <c:v>14.948060672</c:v>
                </c:pt>
                <c:pt idx="596">
                  <c:v>14.964771941</c:v>
                </c:pt>
                <c:pt idx="597">
                  <c:v>14.98148321</c:v>
                </c:pt>
                <c:pt idx="598">
                  <c:v>14.998194479</c:v>
                </c:pt>
                <c:pt idx="599">
                  <c:v>15.014905748</c:v>
                </c:pt>
                <c:pt idx="600">
                  <c:v>15.031617017</c:v>
                </c:pt>
                <c:pt idx="601">
                  <c:v>15.048328286</c:v>
                </c:pt>
                <c:pt idx="602">
                  <c:v>15.065039555</c:v>
                </c:pt>
                <c:pt idx="603">
                  <c:v>15.081750824</c:v>
                </c:pt>
                <c:pt idx="604">
                  <c:v>15.098462093</c:v>
                </c:pt>
                <c:pt idx="605">
                  <c:v>15.115173362</c:v>
                </c:pt>
                <c:pt idx="606">
                  <c:v>15.131884631</c:v>
                </c:pt>
                <c:pt idx="607">
                  <c:v>15.1485959</c:v>
                </c:pt>
                <c:pt idx="608">
                  <c:v>15.165307169</c:v>
                </c:pt>
                <c:pt idx="609">
                  <c:v>15.182018438</c:v>
                </c:pt>
                <c:pt idx="610">
                  <c:v>15.198729707</c:v>
                </c:pt>
                <c:pt idx="611">
                  <c:v>15.215440976</c:v>
                </c:pt>
                <c:pt idx="612">
                  <c:v>15.232152245</c:v>
                </c:pt>
                <c:pt idx="613">
                  <c:v>15.248863514</c:v>
                </c:pt>
                <c:pt idx="614">
                  <c:v>15.265574783</c:v>
                </c:pt>
                <c:pt idx="615">
                  <c:v>15.282286052</c:v>
                </c:pt>
                <c:pt idx="616">
                  <c:v>15.298997321</c:v>
                </c:pt>
                <c:pt idx="617">
                  <c:v>15.31570859</c:v>
                </c:pt>
                <c:pt idx="618">
                  <c:v>15.332419859</c:v>
                </c:pt>
                <c:pt idx="619">
                  <c:v>15.349131128</c:v>
                </c:pt>
                <c:pt idx="620">
                  <c:v>15.365842397</c:v>
                </c:pt>
                <c:pt idx="621">
                  <c:v>15.382553666</c:v>
                </c:pt>
                <c:pt idx="622">
                  <c:v>15.399264935</c:v>
                </c:pt>
                <c:pt idx="623">
                  <c:v>15.415976204</c:v>
                </c:pt>
                <c:pt idx="624">
                  <c:v>15.432687473</c:v>
                </c:pt>
                <c:pt idx="625">
                  <c:v>15.449398742</c:v>
                </c:pt>
                <c:pt idx="626">
                  <c:v>15.466110011</c:v>
                </c:pt>
                <c:pt idx="627">
                  <c:v>15.482821278999999</c:v>
                </c:pt>
                <c:pt idx="628">
                  <c:v>15.499532547999999</c:v>
                </c:pt>
                <c:pt idx="629">
                  <c:v>15.516243816999999</c:v>
                </c:pt>
                <c:pt idx="630">
                  <c:v>15.532955085999999</c:v>
                </c:pt>
                <c:pt idx="631">
                  <c:v>15.549666354999999</c:v>
                </c:pt>
                <c:pt idx="632">
                  <c:v>15.566377623999999</c:v>
                </c:pt>
                <c:pt idx="633">
                  <c:v>15.583088892999999</c:v>
                </c:pt>
                <c:pt idx="634">
                  <c:v>15.599800161999999</c:v>
                </c:pt>
                <c:pt idx="635">
                  <c:v>15.616511430999999</c:v>
                </c:pt>
                <c:pt idx="636">
                  <c:v>15.633222699999999</c:v>
                </c:pt>
                <c:pt idx="637">
                  <c:v>15.649933968999999</c:v>
                </c:pt>
                <c:pt idx="638">
                  <c:v>15.666645237999999</c:v>
                </c:pt>
                <c:pt idx="639">
                  <c:v>15.683356506999999</c:v>
                </c:pt>
                <c:pt idx="640">
                  <c:v>15.700067775999999</c:v>
                </c:pt>
                <c:pt idx="641">
                  <c:v>15.716779044999999</c:v>
                </c:pt>
                <c:pt idx="642">
                  <c:v>15.733490314000001</c:v>
                </c:pt>
                <c:pt idx="643">
                  <c:v>15.750201583000001</c:v>
                </c:pt>
                <c:pt idx="644">
                  <c:v>15.766912852000001</c:v>
                </c:pt>
                <c:pt idx="645">
                  <c:v>15.783624121000001</c:v>
                </c:pt>
                <c:pt idx="646">
                  <c:v>15.800335390000001</c:v>
                </c:pt>
                <c:pt idx="647">
                  <c:v>15.817046659000001</c:v>
                </c:pt>
                <c:pt idx="648">
                  <c:v>15.833757928000001</c:v>
                </c:pt>
                <c:pt idx="649">
                  <c:v>15.850469197000001</c:v>
                </c:pt>
                <c:pt idx="650">
                  <c:v>15.867180466000001</c:v>
                </c:pt>
                <c:pt idx="651">
                  <c:v>15.883891735000001</c:v>
                </c:pt>
                <c:pt idx="652">
                  <c:v>15.900603004000001</c:v>
                </c:pt>
                <c:pt idx="653">
                  <c:v>15.917314273000001</c:v>
                </c:pt>
                <c:pt idx="654">
                  <c:v>15.934025542000001</c:v>
                </c:pt>
                <c:pt idx="655">
                  <c:v>15.950736811000001</c:v>
                </c:pt>
                <c:pt idx="656">
                  <c:v>15.96744808</c:v>
                </c:pt>
                <c:pt idx="657">
                  <c:v>15.984159349</c:v>
                </c:pt>
                <c:pt idx="658">
                  <c:v>16.000870618</c:v>
                </c:pt>
                <c:pt idx="659">
                  <c:v>16.017581886999999</c:v>
                </c:pt>
                <c:pt idx="660">
                  <c:v>16.034293156</c:v>
                </c:pt>
                <c:pt idx="661">
                  <c:v>16.051004424999999</c:v>
                </c:pt>
                <c:pt idx="662">
                  <c:v>16.067715694</c:v>
                </c:pt>
                <c:pt idx="663">
                  <c:v>16.084426962999999</c:v>
                </c:pt>
                <c:pt idx="664">
                  <c:v>16.101138232</c:v>
                </c:pt>
                <c:pt idx="665">
                  <c:v>16.117849500999998</c:v>
                </c:pt>
                <c:pt idx="666">
                  <c:v>16.13456077</c:v>
                </c:pt>
                <c:pt idx="667">
                  <c:v>16.151272038999998</c:v>
                </c:pt>
                <c:pt idx="668">
                  <c:v>16.167983308</c:v>
                </c:pt>
                <c:pt idx="669">
                  <c:v>16.184694576999998</c:v>
                </c:pt>
                <c:pt idx="670">
                  <c:v>16.201405846</c:v>
                </c:pt>
                <c:pt idx="671">
                  <c:v>16.218117114999998</c:v>
                </c:pt>
                <c:pt idx="672">
                  <c:v>16.234828384</c:v>
                </c:pt>
                <c:pt idx="673">
                  <c:v>16.251539652999998</c:v>
                </c:pt>
                <c:pt idx="674">
                  <c:v>16.268250921</c:v>
                </c:pt>
                <c:pt idx="675">
                  <c:v>16.284962190000002</c:v>
                </c:pt>
                <c:pt idx="676">
                  <c:v>16.301673459</c:v>
                </c:pt>
                <c:pt idx="677">
                  <c:v>16.318384728000002</c:v>
                </c:pt>
                <c:pt idx="678">
                  <c:v>16.335095997</c:v>
                </c:pt>
                <c:pt idx="679">
                  <c:v>16.351807266000002</c:v>
                </c:pt>
                <c:pt idx="680">
                  <c:v>16.368518535</c:v>
                </c:pt>
                <c:pt idx="681">
                  <c:v>16.385229804000002</c:v>
                </c:pt>
                <c:pt idx="682">
                  <c:v>16.401941073</c:v>
                </c:pt>
                <c:pt idx="683">
                  <c:v>16.418652342000001</c:v>
                </c:pt>
                <c:pt idx="684">
                  <c:v>16.435363611</c:v>
                </c:pt>
                <c:pt idx="685">
                  <c:v>16.452074880000001</c:v>
                </c:pt>
                <c:pt idx="686">
                  <c:v>16.468786149</c:v>
                </c:pt>
                <c:pt idx="687">
                  <c:v>16.485497418000001</c:v>
                </c:pt>
                <c:pt idx="688">
                  <c:v>16.502208687</c:v>
                </c:pt>
                <c:pt idx="689">
                  <c:v>16.518919956000001</c:v>
                </c:pt>
                <c:pt idx="690">
                  <c:v>16.535631224999999</c:v>
                </c:pt>
                <c:pt idx="691">
                  <c:v>16.552342494000001</c:v>
                </c:pt>
                <c:pt idx="692">
                  <c:v>16.569053762999999</c:v>
                </c:pt>
                <c:pt idx="693">
                  <c:v>16.585765032000001</c:v>
                </c:pt>
                <c:pt idx="694">
                  <c:v>16.602476300999999</c:v>
                </c:pt>
                <c:pt idx="695">
                  <c:v>16.619187570000001</c:v>
                </c:pt>
                <c:pt idx="696">
                  <c:v>16.635898838999999</c:v>
                </c:pt>
                <c:pt idx="697">
                  <c:v>16.652610108000001</c:v>
                </c:pt>
                <c:pt idx="698">
                  <c:v>16.669321376999999</c:v>
                </c:pt>
                <c:pt idx="699">
                  <c:v>16.686032646000001</c:v>
                </c:pt>
                <c:pt idx="700">
                  <c:v>16.702743914999999</c:v>
                </c:pt>
                <c:pt idx="701">
                  <c:v>16.719455184000001</c:v>
                </c:pt>
                <c:pt idx="702">
                  <c:v>16.736166452999999</c:v>
                </c:pt>
                <c:pt idx="703">
                  <c:v>16.752877722000001</c:v>
                </c:pt>
                <c:pt idx="704">
                  <c:v>16.769588990999999</c:v>
                </c:pt>
                <c:pt idx="705">
                  <c:v>16.786300260000001</c:v>
                </c:pt>
                <c:pt idx="706">
                  <c:v>16.803011528999999</c:v>
                </c:pt>
                <c:pt idx="707">
                  <c:v>16.819722798000001</c:v>
                </c:pt>
                <c:pt idx="708">
                  <c:v>16.836434066999999</c:v>
                </c:pt>
                <c:pt idx="709">
                  <c:v>16.853145336000001</c:v>
                </c:pt>
                <c:pt idx="710">
                  <c:v>16.869856604999999</c:v>
                </c:pt>
                <c:pt idx="711">
                  <c:v>16.886567874000001</c:v>
                </c:pt>
                <c:pt idx="712">
                  <c:v>16.903279142999999</c:v>
                </c:pt>
                <c:pt idx="713">
                  <c:v>16.919990412000001</c:v>
                </c:pt>
                <c:pt idx="714">
                  <c:v>16.936701680999999</c:v>
                </c:pt>
                <c:pt idx="715">
                  <c:v>16.953412950000001</c:v>
                </c:pt>
                <c:pt idx="716">
                  <c:v>16.970124218999999</c:v>
                </c:pt>
                <c:pt idx="717">
                  <c:v>16.986835488000001</c:v>
                </c:pt>
                <c:pt idx="718">
                  <c:v>17.003546756999999</c:v>
                </c:pt>
                <c:pt idx="719">
                  <c:v>17.020258026</c:v>
                </c:pt>
                <c:pt idx="720">
                  <c:v>17.036969293999999</c:v>
                </c:pt>
                <c:pt idx="721">
                  <c:v>17.053680563</c:v>
                </c:pt>
                <c:pt idx="722">
                  <c:v>17.070391831999999</c:v>
                </c:pt>
                <c:pt idx="723">
                  <c:v>17.087103101</c:v>
                </c:pt>
                <c:pt idx="724">
                  <c:v>17.103814369999998</c:v>
                </c:pt>
                <c:pt idx="725">
                  <c:v>17.120525639</c:v>
                </c:pt>
                <c:pt idx="726">
                  <c:v>17.137236907999998</c:v>
                </c:pt>
                <c:pt idx="727">
                  <c:v>17.153948177</c:v>
                </c:pt>
                <c:pt idx="728">
                  <c:v>17.170659445999998</c:v>
                </c:pt>
                <c:pt idx="729">
                  <c:v>17.187370715</c:v>
                </c:pt>
                <c:pt idx="730">
                  <c:v>17.204081983999998</c:v>
                </c:pt>
                <c:pt idx="731">
                  <c:v>17.220793253</c:v>
                </c:pt>
                <c:pt idx="732">
                  <c:v>17.237504521999998</c:v>
                </c:pt>
                <c:pt idx="733">
                  <c:v>17.254215791</c:v>
                </c:pt>
                <c:pt idx="734">
                  <c:v>17.270927060000002</c:v>
                </c:pt>
                <c:pt idx="735">
                  <c:v>17.287638329</c:v>
                </c:pt>
                <c:pt idx="736">
                  <c:v>17.304349598000002</c:v>
                </c:pt>
                <c:pt idx="737">
                  <c:v>17.321060867</c:v>
                </c:pt>
                <c:pt idx="738">
                  <c:v>17.337772136000002</c:v>
                </c:pt>
                <c:pt idx="739">
                  <c:v>17.354483405</c:v>
                </c:pt>
                <c:pt idx="740">
                  <c:v>17.371194674000002</c:v>
                </c:pt>
                <c:pt idx="741">
                  <c:v>17.387905943</c:v>
                </c:pt>
                <c:pt idx="742">
                  <c:v>17.404617212000002</c:v>
                </c:pt>
                <c:pt idx="743">
                  <c:v>17.421328481</c:v>
                </c:pt>
                <c:pt idx="744">
                  <c:v>17.438039750000002</c:v>
                </c:pt>
                <c:pt idx="745">
                  <c:v>17.454751019</c:v>
                </c:pt>
                <c:pt idx="746">
                  <c:v>17.471462288000001</c:v>
                </c:pt>
                <c:pt idx="747">
                  <c:v>17.488173557</c:v>
                </c:pt>
                <c:pt idx="748">
                  <c:v>17.504884826000001</c:v>
                </c:pt>
                <c:pt idx="749">
                  <c:v>17.521596095</c:v>
                </c:pt>
                <c:pt idx="750">
                  <c:v>17.538307364000001</c:v>
                </c:pt>
                <c:pt idx="751">
                  <c:v>17.555018633</c:v>
                </c:pt>
                <c:pt idx="752">
                  <c:v>17.571729902000001</c:v>
                </c:pt>
                <c:pt idx="753">
                  <c:v>17.588441170999999</c:v>
                </c:pt>
                <c:pt idx="754">
                  <c:v>17.605152440000001</c:v>
                </c:pt>
                <c:pt idx="755">
                  <c:v>17.621863708999999</c:v>
                </c:pt>
                <c:pt idx="756">
                  <c:v>17.638574978000001</c:v>
                </c:pt>
                <c:pt idx="757">
                  <c:v>17.655286246999999</c:v>
                </c:pt>
                <c:pt idx="758">
                  <c:v>17.671997516000001</c:v>
                </c:pt>
                <c:pt idx="759">
                  <c:v>17.688708784999999</c:v>
                </c:pt>
                <c:pt idx="760">
                  <c:v>17.705420054000001</c:v>
                </c:pt>
                <c:pt idx="761">
                  <c:v>17.722131322999999</c:v>
                </c:pt>
                <c:pt idx="762">
                  <c:v>17.738842592000001</c:v>
                </c:pt>
                <c:pt idx="763">
                  <c:v>17.755553860999999</c:v>
                </c:pt>
                <c:pt idx="764">
                  <c:v>17.772265130000001</c:v>
                </c:pt>
                <c:pt idx="765">
                  <c:v>17.788976398999999</c:v>
                </c:pt>
                <c:pt idx="766">
                  <c:v>17.805687667000001</c:v>
                </c:pt>
                <c:pt idx="767">
                  <c:v>17.822398935999999</c:v>
                </c:pt>
                <c:pt idx="768">
                  <c:v>17.839110205000001</c:v>
                </c:pt>
                <c:pt idx="769">
                  <c:v>17.855821473999999</c:v>
                </c:pt>
                <c:pt idx="770">
                  <c:v>17.872532743000001</c:v>
                </c:pt>
                <c:pt idx="771">
                  <c:v>17.889244011999999</c:v>
                </c:pt>
                <c:pt idx="772">
                  <c:v>17.905955281000001</c:v>
                </c:pt>
                <c:pt idx="773">
                  <c:v>17.922666549999999</c:v>
                </c:pt>
                <c:pt idx="774">
                  <c:v>17.939377819000001</c:v>
                </c:pt>
                <c:pt idx="775">
                  <c:v>17.956089087999999</c:v>
                </c:pt>
                <c:pt idx="776">
                  <c:v>17.972800357000001</c:v>
                </c:pt>
                <c:pt idx="777">
                  <c:v>17.989511625999999</c:v>
                </c:pt>
                <c:pt idx="778">
                  <c:v>18.006222895000001</c:v>
                </c:pt>
                <c:pt idx="779">
                  <c:v>18.022934163999999</c:v>
                </c:pt>
                <c:pt idx="780">
                  <c:v>18.039645433</c:v>
                </c:pt>
                <c:pt idx="781">
                  <c:v>18.056356701999999</c:v>
                </c:pt>
                <c:pt idx="782">
                  <c:v>18.073067971</c:v>
                </c:pt>
                <c:pt idx="783">
                  <c:v>18.089779239999999</c:v>
                </c:pt>
                <c:pt idx="784">
                  <c:v>18.106490509</c:v>
                </c:pt>
                <c:pt idx="785">
                  <c:v>18.123201777999999</c:v>
                </c:pt>
                <c:pt idx="786">
                  <c:v>18.139913047</c:v>
                </c:pt>
                <c:pt idx="787">
                  <c:v>18.156624315999998</c:v>
                </c:pt>
                <c:pt idx="788">
                  <c:v>18.173335585</c:v>
                </c:pt>
                <c:pt idx="789">
                  <c:v>18.190046853999998</c:v>
                </c:pt>
                <c:pt idx="790">
                  <c:v>18.206758123</c:v>
                </c:pt>
                <c:pt idx="791">
                  <c:v>18.223469391999998</c:v>
                </c:pt>
                <c:pt idx="792">
                  <c:v>18.240180661</c:v>
                </c:pt>
                <c:pt idx="793">
                  <c:v>18.256891929999998</c:v>
                </c:pt>
                <c:pt idx="794">
                  <c:v>18.273603199</c:v>
                </c:pt>
                <c:pt idx="795">
                  <c:v>18.290314467999998</c:v>
                </c:pt>
                <c:pt idx="796">
                  <c:v>18.307025737</c:v>
                </c:pt>
                <c:pt idx="797">
                  <c:v>18.323737006000002</c:v>
                </c:pt>
                <c:pt idx="798">
                  <c:v>18.340448275</c:v>
                </c:pt>
                <c:pt idx="799">
                  <c:v>18.357159544000002</c:v>
                </c:pt>
                <c:pt idx="800">
                  <c:v>18.373870813</c:v>
                </c:pt>
                <c:pt idx="801">
                  <c:v>18.390582082000002</c:v>
                </c:pt>
                <c:pt idx="802">
                  <c:v>18.407293351</c:v>
                </c:pt>
                <c:pt idx="803">
                  <c:v>18.424004620000002</c:v>
                </c:pt>
                <c:pt idx="804">
                  <c:v>18.440715889</c:v>
                </c:pt>
                <c:pt idx="805">
                  <c:v>18.457427158000002</c:v>
                </c:pt>
                <c:pt idx="806">
                  <c:v>18.474138427</c:v>
                </c:pt>
                <c:pt idx="807">
                  <c:v>18.490849696000002</c:v>
                </c:pt>
                <c:pt idx="808">
                  <c:v>18.507560965</c:v>
                </c:pt>
                <c:pt idx="809">
                  <c:v>18.524272234000001</c:v>
                </c:pt>
                <c:pt idx="810">
                  <c:v>18.540983503</c:v>
                </c:pt>
                <c:pt idx="811">
                  <c:v>18.557694772000001</c:v>
                </c:pt>
                <c:pt idx="812">
                  <c:v>18.574406041</c:v>
                </c:pt>
                <c:pt idx="813">
                  <c:v>18.591117309000001</c:v>
                </c:pt>
                <c:pt idx="814">
                  <c:v>18.607828577999999</c:v>
                </c:pt>
                <c:pt idx="815">
                  <c:v>18.624539847000001</c:v>
                </c:pt>
                <c:pt idx="816">
                  <c:v>18.641251115999999</c:v>
                </c:pt>
                <c:pt idx="817">
                  <c:v>18.657962385000001</c:v>
                </c:pt>
                <c:pt idx="818">
                  <c:v>18.674673653999999</c:v>
                </c:pt>
                <c:pt idx="819">
                  <c:v>18.691384923000001</c:v>
                </c:pt>
                <c:pt idx="820">
                  <c:v>18.708096191999999</c:v>
                </c:pt>
                <c:pt idx="821">
                  <c:v>18.724807461000001</c:v>
                </c:pt>
                <c:pt idx="822">
                  <c:v>18.741518729999999</c:v>
                </c:pt>
                <c:pt idx="823">
                  <c:v>18.758229999000001</c:v>
                </c:pt>
                <c:pt idx="824">
                  <c:v>18.774941267999999</c:v>
                </c:pt>
                <c:pt idx="825">
                  <c:v>18.791652537000001</c:v>
                </c:pt>
                <c:pt idx="826">
                  <c:v>18.808363805999999</c:v>
                </c:pt>
                <c:pt idx="827">
                  <c:v>18.825075075000001</c:v>
                </c:pt>
                <c:pt idx="828">
                  <c:v>18.841786343999999</c:v>
                </c:pt>
                <c:pt idx="829">
                  <c:v>18.858497613000001</c:v>
                </c:pt>
                <c:pt idx="830">
                  <c:v>18.875208881999999</c:v>
                </c:pt>
                <c:pt idx="831">
                  <c:v>18.891920151000001</c:v>
                </c:pt>
                <c:pt idx="832">
                  <c:v>18.908631419999999</c:v>
                </c:pt>
                <c:pt idx="833">
                  <c:v>18.925342689000001</c:v>
                </c:pt>
                <c:pt idx="834">
                  <c:v>18.942053957999999</c:v>
                </c:pt>
                <c:pt idx="835">
                  <c:v>18.958765227000001</c:v>
                </c:pt>
                <c:pt idx="836">
                  <c:v>18.975476495999999</c:v>
                </c:pt>
                <c:pt idx="837">
                  <c:v>18.992187765000001</c:v>
                </c:pt>
                <c:pt idx="838">
                  <c:v>19.008899033999999</c:v>
                </c:pt>
                <c:pt idx="839">
                  <c:v>19.025610303000001</c:v>
                </c:pt>
                <c:pt idx="840">
                  <c:v>19.042321571999999</c:v>
                </c:pt>
                <c:pt idx="841">
                  <c:v>19.059032841000001</c:v>
                </c:pt>
                <c:pt idx="842">
                  <c:v>19.075744109999999</c:v>
                </c:pt>
                <c:pt idx="843">
                  <c:v>19.092455379</c:v>
                </c:pt>
                <c:pt idx="844">
                  <c:v>19.109166647999999</c:v>
                </c:pt>
                <c:pt idx="845">
                  <c:v>19.125877917</c:v>
                </c:pt>
                <c:pt idx="846">
                  <c:v>19.142589185999999</c:v>
                </c:pt>
                <c:pt idx="847">
                  <c:v>19.159300455</c:v>
                </c:pt>
                <c:pt idx="848">
                  <c:v>19.176011723999999</c:v>
                </c:pt>
                <c:pt idx="849">
                  <c:v>19.192722993</c:v>
                </c:pt>
                <c:pt idx="850">
                  <c:v>19.209434261999998</c:v>
                </c:pt>
                <c:pt idx="851">
                  <c:v>19.226145531</c:v>
                </c:pt>
                <c:pt idx="852">
                  <c:v>19.242856799999998</c:v>
                </c:pt>
                <c:pt idx="853">
                  <c:v>19.259568069</c:v>
                </c:pt>
                <c:pt idx="854">
                  <c:v>19.276279337999998</c:v>
                </c:pt>
                <c:pt idx="855">
                  <c:v>19.292990607</c:v>
                </c:pt>
                <c:pt idx="856">
                  <c:v>19.309701875999998</c:v>
                </c:pt>
                <c:pt idx="857">
                  <c:v>19.326413145</c:v>
                </c:pt>
                <c:pt idx="858">
                  <c:v>19.343124413999998</c:v>
                </c:pt>
                <c:pt idx="859">
                  <c:v>19.359835682</c:v>
                </c:pt>
                <c:pt idx="860">
                  <c:v>19.376546951000002</c:v>
                </c:pt>
                <c:pt idx="861">
                  <c:v>19.39325822</c:v>
                </c:pt>
                <c:pt idx="862">
                  <c:v>19.409969489000002</c:v>
                </c:pt>
                <c:pt idx="863">
                  <c:v>19.426680758</c:v>
                </c:pt>
                <c:pt idx="864">
                  <c:v>19.443392027000002</c:v>
                </c:pt>
                <c:pt idx="865">
                  <c:v>19.460103296</c:v>
                </c:pt>
                <c:pt idx="866">
                  <c:v>19.476814565000002</c:v>
                </c:pt>
                <c:pt idx="867">
                  <c:v>19.493525834</c:v>
                </c:pt>
                <c:pt idx="868">
                  <c:v>19.510237103000001</c:v>
                </c:pt>
                <c:pt idx="869">
                  <c:v>19.526948372</c:v>
                </c:pt>
                <c:pt idx="870">
                  <c:v>19.543659641000001</c:v>
                </c:pt>
                <c:pt idx="871">
                  <c:v>19.56037091</c:v>
                </c:pt>
                <c:pt idx="872">
                  <c:v>19.577082179000001</c:v>
                </c:pt>
                <c:pt idx="873">
                  <c:v>19.593793448</c:v>
                </c:pt>
                <c:pt idx="874">
                  <c:v>19.610504717000001</c:v>
                </c:pt>
                <c:pt idx="875">
                  <c:v>19.627215986</c:v>
                </c:pt>
                <c:pt idx="876">
                  <c:v>19.643927255000001</c:v>
                </c:pt>
                <c:pt idx="877">
                  <c:v>19.660638523999999</c:v>
                </c:pt>
                <c:pt idx="878">
                  <c:v>19.677349793000001</c:v>
                </c:pt>
                <c:pt idx="879">
                  <c:v>19.694061061999999</c:v>
                </c:pt>
                <c:pt idx="880">
                  <c:v>19.710772331000001</c:v>
                </c:pt>
                <c:pt idx="881">
                  <c:v>19.727483599999999</c:v>
                </c:pt>
                <c:pt idx="882">
                  <c:v>19.744194869000001</c:v>
                </c:pt>
                <c:pt idx="883">
                  <c:v>19.760906137999999</c:v>
                </c:pt>
                <c:pt idx="884">
                  <c:v>19.777617407000001</c:v>
                </c:pt>
                <c:pt idx="885">
                  <c:v>19.794328675999999</c:v>
                </c:pt>
                <c:pt idx="886">
                  <c:v>19.811039945000001</c:v>
                </c:pt>
                <c:pt idx="887">
                  <c:v>19.827751213999999</c:v>
                </c:pt>
                <c:pt idx="888">
                  <c:v>19.844462483000001</c:v>
                </c:pt>
                <c:pt idx="889">
                  <c:v>19.861173751999999</c:v>
                </c:pt>
                <c:pt idx="890">
                  <c:v>19.877885021000001</c:v>
                </c:pt>
                <c:pt idx="891">
                  <c:v>19.894596289999999</c:v>
                </c:pt>
                <c:pt idx="892">
                  <c:v>19.911307559000001</c:v>
                </c:pt>
                <c:pt idx="893">
                  <c:v>19.928018827999999</c:v>
                </c:pt>
                <c:pt idx="894">
                  <c:v>19.944730097000001</c:v>
                </c:pt>
                <c:pt idx="895">
                  <c:v>19.961441365999999</c:v>
                </c:pt>
                <c:pt idx="896">
                  <c:v>19.978152635000001</c:v>
                </c:pt>
                <c:pt idx="897">
                  <c:v>19.994863903999999</c:v>
                </c:pt>
                <c:pt idx="898">
                  <c:v>20.011575173000001</c:v>
                </c:pt>
                <c:pt idx="899">
                  <c:v>20.028286441999999</c:v>
                </c:pt>
                <c:pt idx="900">
                  <c:v>20.044997711000001</c:v>
                </c:pt>
                <c:pt idx="901">
                  <c:v>20.061708979999999</c:v>
                </c:pt>
                <c:pt idx="902">
                  <c:v>20.078420249000001</c:v>
                </c:pt>
                <c:pt idx="903">
                  <c:v>20.095131517999999</c:v>
                </c:pt>
                <c:pt idx="904">
                  <c:v>20.111842787</c:v>
                </c:pt>
                <c:pt idx="905">
                  <c:v>20.128554055999999</c:v>
                </c:pt>
                <c:pt idx="906">
                  <c:v>20.145265324</c:v>
                </c:pt>
                <c:pt idx="907">
                  <c:v>20.161976592999999</c:v>
                </c:pt>
                <c:pt idx="908">
                  <c:v>20.178687862</c:v>
                </c:pt>
                <c:pt idx="909">
                  <c:v>20.195399130999999</c:v>
                </c:pt>
                <c:pt idx="910">
                  <c:v>20.2121104</c:v>
                </c:pt>
                <c:pt idx="911">
                  <c:v>20.228821668999998</c:v>
                </c:pt>
                <c:pt idx="912">
                  <c:v>20.245532938</c:v>
                </c:pt>
                <c:pt idx="913">
                  <c:v>20.262244206999998</c:v>
                </c:pt>
                <c:pt idx="914">
                  <c:v>20.278955476</c:v>
                </c:pt>
                <c:pt idx="915">
                  <c:v>20.295666744999998</c:v>
                </c:pt>
                <c:pt idx="916">
                  <c:v>20.312378014</c:v>
                </c:pt>
                <c:pt idx="917">
                  <c:v>20.329089282999998</c:v>
                </c:pt>
                <c:pt idx="918">
                  <c:v>20.345800552</c:v>
                </c:pt>
                <c:pt idx="919">
                  <c:v>20.362511820999998</c:v>
                </c:pt>
                <c:pt idx="920">
                  <c:v>20.37922309</c:v>
                </c:pt>
                <c:pt idx="921">
                  <c:v>20.395934359000002</c:v>
                </c:pt>
                <c:pt idx="922">
                  <c:v>20.412645628</c:v>
                </c:pt>
                <c:pt idx="923">
                  <c:v>20.429356897000002</c:v>
                </c:pt>
                <c:pt idx="924">
                  <c:v>20.446068166</c:v>
                </c:pt>
                <c:pt idx="925">
                  <c:v>20.462779435000002</c:v>
                </c:pt>
                <c:pt idx="926">
                  <c:v>20.479490704</c:v>
                </c:pt>
                <c:pt idx="927">
                  <c:v>20.496201973000002</c:v>
                </c:pt>
                <c:pt idx="928">
                  <c:v>20.512913242</c:v>
                </c:pt>
                <c:pt idx="929">
                  <c:v>20.529624511000002</c:v>
                </c:pt>
                <c:pt idx="930">
                  <c:v>20.54633578</c:v>
                </c:pt>
                <c:pt idx="931">
                  <c:v>20.563047049000001</c:v>
                </c:pt>
                <c:pt idx="932">
                  <c:v>20.579758318</c:v>
                </c:pt>
                <c:pt idx="933">
                  <c:v>20.596469587000001</c:v>
                </c:pt>
                <c:pt idx="934">
                  <c:v>20.613180856</c:v>
                </c:pt>
                <c:pt idx="935">
                  <c:v>20.629892125000001</c:v>
                </c:pt>
                <c:pt idx="936">
                  <c:v>20.646603394</c:v>
                </c:pt>
                <c:pt idx="937">
                  <c:v>20.663314663000001</c:v>
                </c:pt>
                <c:pt idx="938">
                  <c:v>20.680025932</c:v>
                </c:pt>
                <c:pt idx="939">
                  <c:v>20.696737201000001</c:v>
                </c:pt>
                <c:pt idx="940">
                  <c:v>20.713448469999999</c:v>
                </c:pt>
                <c:pt idx="941">
                  <c:v>20.730159739000001</c:v>
                </c:pt>
                <c:pt idx="942">
                  <c:v>20.746871007999999</c:v>
                </c:pt>
                <c:pt idx="943">
                  <c:v>20.763582277000001</c:v>
                </c:pt>
                <c:pt idx="944">
                  <c:v>20.780293545999999</c:v>
                </c:pt>
                <c:pt idx="945">
                  <c:v>20.797004815000001</c:v>
                </c:pt>
                <c:pt idx="946">
                  <c:v>20.813716083999999</c:v>
                </c:pt>
                <c:pt idx="947">
                  <c:v>20.830427353000001</c:v>
                </c:pt>
                <c:pt idx="948">
                  <c:v>20.847138621999999</c:v>
                </c:pt>
                <c:pt idx="949">
                  <c:v>20.863849891000001</c:v>
                </c:pt>
                <c:pt idx="950">
                  <c:v>20.880561159999999</c:v>
                </c:pt>
                <c:pt idx="951">
                  <c:v>20.897272429000001</c:v>
                </c:pt>
                <c:pt idx="952">
                  <c:v>20.913983696999999</c:v>
                </c:pt>
                <c:pt idx="953">
                  <c:v>20.930694966000001</c:v>
                </c:pt>
                <c:pt idx="954">
                  <c:v>20.947406234999999</c:v>
                </c:pt>
                <c:pt idx="955">
                  <c:v>20.964117504000001</c:v>
                </c:pt>
                <c:pt idx="956">
                  <c:v>20.980828772999999</c:v>
                </c:pt>
                <c:pt idx="957">
                  <c:v>20.997540042000001</c:v>
                </c:pt>
                <c:pt idx="958">
                  <c:v>21.014251310999999</c:v>
                </c:pt>
                <c:pt idx="959">
                  <c:v>21.030962580000001</c:v>
                </c:pt>
                <c:pt idx="960">
                  <c:v>21.047673848999999</c:v>
                </c:pt>
                <c:pt idx="961">
                  <c:v>21.064385118000001</c:v>
                </c:pt>
                <c:pt idx="962">
                  <c:v>21.081096386999999</c:v>
                </c:pt>
                <c:pt idx="963">
                  <c:v>21.097807656000001</c:v>
                </c:pt>
                <c:pt idx="964">
                  <c:v>21.114518924999999</c:v>
                </c:pt>
                <c:pt idx="965">
                  <c:v>21.131230194</c:v>
                </c:pt>
                <c:pt idx="966">
                  <c:v>21.147941462999999</c:v>
                </c:pt>
                <c:pt idx="967">
                  <c:v>21.164652732</c:v>
                </c:pt>
                <c:pt idx="968">
                  <c:v>21.181364000999999</c:v>
                </c:pt>
                <c:pt idx="969">
                  <c:v>21.19807527</c:v>
                </c:pt>
                <c:pt idx="970">
                  <c:v>21.214786538999999</c:v>
                </c:pt>
                <c:pt idx="971">
                  <c:v>21.231497808</c:v>
                </c:pt>
                <c:pt idx="972">
                  <c:v>21.248209076999999</c:v>
                </c:pt>
                <c:pt idx="973">
                  <c:v>21.264920346</c:v>
                </c:pt>
                <c:pt idx="974">
                  <c:v>21.281631614999998</c:v>
                </c:pt>
                <c:pt idx="975">
                  <c:v>21.298342884</c:v>
                </c:pt>
                <c:pt idx="976">
                  <c:v>21.315054152999998</c:v>
                </c:pt>
                <c:pt idx="977">
                  <c:v>21.331765422</c:v>
                </c:pt>
                <c:pt idx="978">
                  <c:v>21.348476690999998</c:v>
                </c:pt>
                <c:pt idx="979">
                  <c:v>21.36518796</c:v>
                </c:pt>
                <c:pt idx="980">
                  <c:v>21.381899228999998</c:v>
                </c:pt>
                <c:pt idx="981">
                  <c:v>21.398610498</c:v>
                </c:pt>
                <c:pt idx="982">
                  <c:v>21.415321766999998</c:v>
                </c:pt>
                <c:pt idx="983">
                  <c:v>21.432033036</c:v>
                </c:pt>
                <c:pt idx="984">
                  <c:v>21.448744305000002</c:v>
                </c:pt>
                <c:pt idx="985">
                  <c:v>21.465455574</c:v>
                </c:pt>
                <c:pt idx="986">
                  <c:v>21.482166843000002</c:v>
                </c:pt>
                <c:pt idx="987">
                  <c:v>21.498878112</c:v>
                </c:pt>
                <c:pt idx="988">
                  <c:v>21.515589381000002</c:v>
                </c:pt>
                <c:pt idx="989">
                  <c:v>21.53230065</c:v>
                </c:pt>
                <c:pt idx="990">
                  <c:v>21.549011919000002</c:v>
                </c:pt>
                <c:pt idx="991">
                  <c:v>21.565723188</c:v>
                </c:pt>
                <c:pt idx="992">
                  <c:v>21.582434457000002</c:v>
                </c:pt>
                <c:pt idx="993">
                  <c:v>21.599145726</c:v>
                </c:pt>
                <c:pt idx="994">
                  <c:v>21.615856995000001</c:v>
                </c:pt>
                <c:pt idx="995">
                  <c:v>21.632568264</c:v>
                </c:pt>
                <c:pt idx="996">
                  <c:v>21.649279533000001</c:v>
                </c:pt>
                <c:pt idx="997">
                  <c:v>21.665990802</c:v>
                </c:pt>
                <c:pt idx="998">
                  <c:v>21.682702070000001</c:v>
                </c:pt>
                <c:pt idx="999">
                  <c:v>21.699413338999999</c:v>
                </c:pt>
                <c:pt idx="1000">
                  <c:v>21.716124608000001</c:v>
                </c:pt>
                <c:pt idx="1001">
                  <c:v>21.732835876999999</c:v>
                </c:pt>
                <c:pt idx="1002">
                  <c:v>21.749547146000001</c:v>
                </c:pt>
                <c:pt idx="1003">
                  <c:v>21.766258414999999</c:v>
                </c:pt>
                <c:pt idx="1004">
                  <c:v>21.782969684000001</c:v>
                </c:pt>
                <c:pt idx="1005">
                  <c:v>21.799680952999999</c:v>
                </c:pt>
                <c:pt idx="1006">
                  <c:v>21.816392222000001</c:v>
                </c:pt>
                <c:pt idx="1007">
                  <c:v>21.833103490999999</c:v>
                </c:pt>
                <c:pt idx="1008">
                  <c:v>21.849814760000001</c:v>
                </c:pt>
                <c:pt idx="1009">
                  <c:v>21.866526028999999</c:v>
                </c:pt>
                <c:pt idx="1010">
                  <c:v>21.883237298000001</c:v>
                </c:pt>
                <c:pt idx="1011">
                  <c:v>21.899948566999999</c:v>
                </c:pt>
                <c:pt idx="1012">
                  <c:v>21.916659836000001</c:v>
                </c:pt>
                <c:pt idx="1013">
                  <c:v>21.933371104999999</c:v>
                </c:pt>
                <c:pt idx="1014">
                  <c:v>21.950082374000001</c:v>
                </c:pt>
                <c:pt idx="1015">
                  <c:v>21.966793642999999</c:v>
                </c:pt>
                <c:pt idx="1016">
                  <c:v>21.983504912000001</c:v>
                </c:pt>
                <c:pt idx="1017">
                  <c:v>22.000216180999999</c:v>
                </c:pt>
                <c:pt idx="1018">
                  <c:v>22.016927450000001</c:v>
                </c:pt>
                <c:pt idx="1019">
                  <c:v>22.033638718999999</c:v>
                </c:pt>
                <c:pt idx="1020">
                  <c:v>22.050349988000001</c:v>
                </c:pt>
                <c:pt idx="1021">
                  <c:v>22.067061256999999</c:v>
                </c:pt>
                <c:pt idx="1022">
                  <c:v>22.083772526000001</c:v>
                </c:pt>
                <c:pt idx="1023">
                  <c:v>22.100483794999999</c:v>
                </c:pt>
                <c:pt idx="1024">
                  <c:v>22.117195064000001</c:v>
                </c:pt>
                <c:pt idx="1025">
                  <c:v>22.133906332999999</c:v>
                </c:pt>
                <c:pt idx="1026">
                  <c:v>22.150617602000001</c:v>
                </c:pt>
                <c:pt idx="1027">
                  <c:v>22.167328870999999</c:v>
                </c:pt>
                <c:pt idx="1028">
                  <c:v>22.18404014</c:v>
                </c:pt>
                <c:pt idx="1029">
                  <c:v>22.200751408999999</c:v>
                </c:pt>
                <c:pt idx="1030">
                  <c:v>22.217462678</c:v>
                </c:pt>
                <c:pt idx="1031">
                  <c:v>22.234173946999999</c:v>
                </c:pt>
                <c:pt idx="1032">
                  <c:v>22.250885216</c:v>
                </c:pt>
                <c:pt idx="1033">
                  <c:v>22.267596484999999</c:v>
                </c:pt>
                <c:pt idx="1034">
                  <c:v>22.284307754</c:v>
                </c:pt>
                <c:pt idx="1035">
                  <c:v>22.301019022999998</c:v>
                </c:pt>
                <c:pt idx="1036">
                  <c:v>22.317730292</c:v>
                </c:pt>
                <c:pt idx="1037">
                  <c:v>22.334441560999998</c:v>
                </c:pt>
                <c:pt idx="1038">
                  <c:v>22.35115283</c:v>
                </c:pt>
                <c:pt idx="1039">
                  <c:v>22.367864098999998</c:v>
                </c:pt>
                <c:pt idx="1040">
                  <c:v>22.384575368</c:v>
                </c:pt>
                <c:pt idx="1041">
                  <c:v>22.401286636999998</c:v>
                </c:pt>
                <c:pt idx="1042">
                  <c:v>22.417997906</c:v>
                </c:pt>
                <c:pt idx="1043">
                  <c:v>22.434709174999998</c:v>
                </c:pt>
                <c:pt idx="1044">
                  <c:v>22.451420444</c:v>
                </c:pt>
                <c:pt idx="1045">
                  <c:v>22.468131712000002</c:v>
                </c:pt>
                <c:pt idx="1046">
                  <c:v>22.484842981</c:v>
                </c:pt>
                <c:pt idx="1047">
                  <c:v>22.501554250000002</c:v>
                </c:pt>
                <c:pt idx="1048">
                  <c:v>22.518265519</c:v>
                </c:pt>
                <c:pt idx="1049">
                  <c:v>22.534976788000002</c:v>
                </c:pt>
                <c:pt idx="1050">
                  <c:v>22.551688057</c:v>
                </c:pt>
                <c:pt idx="1051">
                  <c:v>22.568399326000002</c:v>
                </c:pt>
                <c:pt idx="1052">
                  <c:v>22.585110595</c:v>
                </c:pt>
                <c:pt idx="1053">
                  <c:v>22.601821864000001</c:v>
                </c:pt>
                <c:pt idx="1054">
                  <c:v>22.618533133</c:v>
                </c:pt>
                <c:pt idx="1055">
                  <c:v>22.635244402000001</c:v>
                </c:pt>
                <c:pt idx="1056">
                  <c:v>22.651955671</c:v>
                </c:pt>
                <c:pt idx="1057">
                  <c:v>22.668666940000001</c:v>
                </c:pt>
                <c:pt idx="1058">
                  <c:v>22.685378209</c:v>
                </c:pt>
                <c:pt idx="1059">
                  <c:v>22.702089478000001</c:v>
                </c:pt>
                <c:pt idx="1060">
                  <c:v>22.718800747</c:v>
                </c:pt>
                <c:pt idx="1061">
                  <c:v>22.735512016000001</c:v>
                </c:pt>
                <c:pt idx="1062">
                  <c:v>22.752223284999999</c:v>
                </c:pt>
                <c:pt idx="1063">
                  <c:v>22.768934554000001</c:v>
                </c:pt>
                <c:pt idx="1064">
                  <c:v>22.785645822999999</c:v>
                </c:pt>
                <c:pt idx="1065">
                  <c:v>22.802357092000001</c:v>
                </c:pt>
                <c:pt idx="1066">
                  <c:v>22.819068360999999</c:v>
                </c:pt>
                <c:pt idx="1067">
                  <c:v>22.835779630000001</c:v>
                </c:pt>
                <c:pt idx="1068">
                  <c:v>22.852490898999999</c:v>
                </c:pt>
                <c:pt idx="1069">
                  <c:v>22.869202168000001</c:v>
                </c:pt>
                <c:pt idx="1070">
                  <c:v>22.885913436999999</c:v>
                </c:pt>
                <c:pt idx="1071">
                  <c:v>22.902624706000001</c:v>
                </c:pt>
                <c:pt idx="1072">
                  <c:v>22.919335974999999</c:v>
                </c:pt>
                <c:pt idx="1073">
                  <c:v>22.936047244000001</c:v>
                </c:pt>
                <c:pt idx="1074">
                  <c:v>22.952758512999999</c:v>
                </c:pt>
                <c:pt idx="1075">
                  <c:v>22.969469782000001</c:v>
                </c:pt>
                <c:pt idx="1076">
                  <c:v>22.986181050999999</c:v>
                </c:pt>
                <c:pt idx="1077">
                  <c:v>23.002892320000001</c:v>
                </c:pt>
                <c:pt idx="1078">
                  <c:v>23.019603588999999</c:v>
                </c:pt>
                <c:pt idx="1079">
                  <c:v>23.036314858000001</c:v>
                </c:pt>
                <c:pt idx="1080">
                  <c:v>23.053026126999999</c:v>
                </c:pt>
                <c:pt idx="1081">
                  <c:v>23.069737396000001</c:v>
                </c:pt>
                <c:pt idx="1082">
                  <c:v>23.086448664999999</c:v>
                </c:pt>
                <c:pt idx="1083">
                  <c:v>23.103159934000001</c:v>
                </c:pt>
                <c:pt idx="1084">
                  <c:v>23.119871202999999</c:v>
                </c:pt>
                <c:pt idx="1085">
                  <c:v>23.136582472000001</c:v>
                </c:pt>
                <c:pt idx="1086">
                  <c:v>23.153293740999999</c:v>
                </c:pt>
                <c:pt idx="1087">
                  <c:v>23.170005010000001</c:v>
                </c:pt>
                <c:pt idx="1088">
                  <c:v>23.186716278999999</c:v>
                </c:pt>
                <c:pt idx="1089">
                  <c:v>23.203427548000001</c:v>
                </c:pt>
                <c:pt idx="1090">
                  <c:v>23.220138816999999</c:v>
                </c:pt>
                <c:pt idx="1091">
                  <c:v>23.236850085</c:v>
                </c:pt>
                <c:pt idx="1092">
                  <c:v>23.253561353999999</c:v>
                </c:pt>
                <c:pt idx="1093">
                  <c:v>23.270272623</c:v>
                </c:pt>
                <c:pt idx="1094">
                  <c:v>23.286983891999999</c:v>
                </c:pt>
                <c:pt idx="1095">
                  <c:v>23.303695161</c:v>
                </c:pt>
                <c:pt idx="1096">
                  <c:v>23.320406429999998</c:v>
                </c:pt>
                <c:pt idx="1097">
                  <c:v>23.337117699</c:v>
                </c:pt>
                <c:pt idx="1098">
                  <c:v>23.353828967999998</c:v>
                </c:pt>
                <c:pt idx="1099">
                  <c:v>23.370540237</c:v>
                </c:pt>
                <c:pt idx="1100">
                  <c:v>23.387251505999998</c:v>
                </c:pt>
                <c:pt idx="1101">
                  <c:v>23.403962775</c:v>
                </c:pt>
                <c:pt idx="1102">
                  <c:v>23.420674043999998</c:v>
                </c:pt>
                <c:pt idx="1103">
                  <c:v>23.437385313</c:v>
                </c:pt>
                <c:pt idx="1104">
                  <c:v>23.454096581999998</c:v>
                </c:pt>
                <c:pt idx="1105">
                  <c:v>23.470807851</c:v>
                </c:pt>
                <c:pt idx="1106">
                  <c:v>23.487519120000002</c:v>
                </c:pt>
                <c:pt idx="1107">
                  <c:v>23.504230389</c:v>
                </c:pt>
                <c:pt idx="1108">
                  <c:v>23.520941658000002</c:v>
                </c:pt>
                <c:pt idx="1109">
                  <c:v>23.537652927</c:v>
                </c:pt>
                <c:pt idx="1110">
                  <c:v>23.554364196000002</c:v>
                </c:pt>
                <c:pt idx="1111">
                  <c:v>23.571075465</c:v>
                </c:pt>
                <c:pt idx="1112">
                  <c:v>23.587786734000002</c:v>
                </c:pt>
                <c:pt idx="1113">
                  <c:v>23.604498003</c:v>
                </c:pt>
                <c:pt idx="1114">
                  <c:v>23.621209272000002</c:v>
                </c:pt>
                <c:pt idx="1115">
                  <c:v>23.637920541</c:v>
                </c:pt>
                <c:pt idx="1116">
                  <c:v>23.654631810000001</c:v>
                </c:pt>
                <c:pt idx="1117">
                  <c:v>23.671343079</c:v>
                </c:pt>
                <c:pt idx="1118">
                  <c:v>23.688054348000001</c:v>
                </c:pt>
                <c:pt idx="1119">
                  <c:v>23.704765617</c:v>
                </c:pt>
                <c:pt idx="1120">
                  <c:v>23.721476886000001</c:v>
                </c:pt>
                <c:pt idx="1121">
                  <c:v>23.738188155</c:v>
                </c:pt>
                <c:pt idx="1122">
                  <c:v>23.754899424000001</c:v>
                </c:pt>
                <c:pt idx="1123">
                  <c:v>23.771610693</c:v>
                </c:pt>
                <c:pt idx="1124">
                  <c:v>23.788321962000001</c:v>
                </c:pt>
                <c:pt idx="1125">
                  <c:v>23.805033230999999</c:v>
                </c:pt>
                <c:pt idx="1126">
                  <c:v>23.821744500000001</c:v>
                </c:pt>
                <c:pt idx="1127">
                  <c:v>23.838455768999999</c:v>
                </c:pt>
                <c:pt idx="1128">
                  <c:v>23.855167038000001</c:v>
                </c:pt>
                <c:pt idx="1129">
                  <c:v>23.871878306999999</c:v>
                </c:pt>
                <c:pt idx="1130">
                  <c:v>23.888589576000001</c:v>
                </c:pt>
                <c:pt idx="1131">
                  <c:v>23.905300844999999</c:v>
                </c:pt>
                <c:pt idx="1132">
                  <c:v>23.922012114000001</c:v>
                </c:pt>
                <c:pt idx="1133">
                  <c:v>23.938723382999999</c:v>
                </c:pt>
                <c:pt idx="1134">
                  <c:v>23.955434652000001</c:v>
                </c:pt>
                <c:pt idx="1135">
                  <c:v>23.972145920999999</c:v>
                </c:pt>
                <c:pt idx="1136">
                  <c:v>23.988857190000001</c:v>
                </c:pt>
                <c:pt idx="1137">
                  <c:v>24.005568458999999</c:v>
                </c:pt>
                <c:pt idx="1138">
                  <c:v>24.022279727000001</c:v>
                </c:pt>
                <c:pt idx="1139">
                  <c:v>24.038990995999999</c:v>
                </c:pt>
                <c:pt idx="1140">
                  <c:v>24.055702265000001</c:v>
                </c:pt>
                <c:pt idx="1141">
                  <c:v>24.072413533999999</c:v>
                </c:pt>
                <c:pt idx="1142">
                  <c:v>24.089124803000001</c:v>
                </c:pt>
                <c:pt idx="1143">
                  <c:v>24.105836071999999</c:v>
                </c:pt>
                <c:pt idx="1144">
                  <c:v>24.122547341000001</c:v>
                </c:pt>
                <c:pt idx="1145">
                  <c:v>24.139258609999999</c:v>
                </c:pt>
                <c:pt idx="1146">
                  <c:v>24.155969879000001</c:v>
                </c:pt>
                <c:pt idx="1147">
                  <c:v>24.172681147999999</c:v>
                </c:pt>
                <c:pt idx="1148">
                  <c:v>24.189392417000001</c:v>
                </c:pt>
                <c:pt idx="1149">
                  <c:v>24.206103685999999</c:v>
                </c:pt>
                <c:pt idx="1150">
                  <c:v>24.222814955</c:v>
                </c:pt>
                <c:pt idx="1151">
                  <c:v>24.239526223999999</c:v>
                </c:pt>
                <c:pt idx="1152">
                  <c:v>24.256237493</c:v>
                </c:pt>
                <c:pt idx="1153">
                  <c:v>24.272948761999999</c:v>
                </c:pt>
                <c:pt idx="1154">
                  <c:v>24.289660031</c:v>
                </c:pt>
                <c:pt idx="1155">
                  <c:v>24.306371299999999</c:v>
                </c:pt>
                <c:pt idx="1156">
                  <c:v>24.323082569</c:v>
                </c:pt>
                <c:pt idx="1157">
                  <c:v>24.339793837999999</c:v>
                </c:pt>
                <c:pt idx="1158">
                  <c:v>24.356505107</c:v>
                </c:pt>
                <c:pt idx="1159">
                  <c:v>24.373216375999998</c:v>
                </c:pt>
                <c:pt idx="1160">
                  <c:v>24.389927645</c:v>
                </c:pt>
                <c:pt idx="1161">
                  <c:v>24.406638913999998</c:v>
                </c:pt>
                <c:pt idx="1162">
                  <c:v>24.423350183</c:v>
                </c:pt>
                <c:pt idx="1163">
                  <c:v>24.440061451999998</c:v>
                </c:pt>
                <c:pt idx="1164">
                  <c:v>24.456772721</c:v>
                </c:pt>
                <c:pt idx="1165">
                  <c:v>24.473483989999998</c:v>
                </c:pt>
                <c:pt idx="1166">
                  <c:v>24.490195259</c:v>
                </c:pt>
                <c:pt idx="1167">
                  <c:v>24.506906527999998</c:v>
                </c:pt>
                <c:pt idx="1168">
                  <c:v>24.523617797</c:v>
                </c:pt>
                <c:pt idx="1169">
                  <c:v>24.540329066000002</c:v>
                </c:pt>
                <c:pt idx="1170">
                  <c:v>24.557040335</c:v>
                </c:pt>
                <c:pt idx="1171">
                  <c:v>24.573751604000002</c:v>
                </c:pt>
                <c:pt idx="1172">
                  <c:v>24.590462873</c:v>
                </c:pt>
                <c:pt idx="1173">
                  <c:v>24.607174142000002</c:v>
                </c:pt>
                <c:pt idx="1174">
                  <c:v>24.623885411</c:v>
                </c:pt>
                <c:pt idx="1175">
                  <c:v>24.640596680000002</c:v>
                </c:pt>
                <c:pt idx="1176">
                  <c:v>24.657307949</c:v>
                </c:pt>
                <c:pt idx="1177">
                  <c:v>24.674019218000002</c:v>
                </c:pt>
                <c:pt idx="1178">
                  <c:v>24.690730487</c:v>
                </c:pt>
                <c:pt idx="1179">
                  <c:v>24.707441756000001</c:v>
                </c:pt>
                <c:pt idx="1180">
                  <c:v>24.724153025</c:v>
                </c:pt>
                <c:pt idx="1181">
                  <c:v>24.740864294000001</c:v>
                </c:pt>
                <c:pt idx="1182">
                  <c:v>24.757575563</c:v>
                </c:pt>
                <c:pt idx="1183">
                  <c:v>24.774286832000001</c:v>
                </c:pt>
                <c:pt idx="1184">
                  <c:v>24.790998099999999</c:v>
                </c:pt>
                <c:pt idx="1185">
                  <c:v>24.807709369000001</c:v>
                </c:pt>
                <c:pt idx="1186">
                  <c:v>24.824420637999999</c:v>
                </c:pt>
                <c:pt idx="1187">
                  <c:v>24.841131907000001</c:v>
                </c:pt>
                <c:pt idx="1188">
                  <c:v>24.857843175999999</c:v>
                </c:pt>
                <c:pt idx="1189">
                  <c:v>24.874554445000001</c:v>
                </c:pt>
                <c:pt idx="1190">
                  <c:v>24.891265713999999</c:v>
                </c:pt>
                <c:pt idx="1191">
                  <c:v>24.907976983000001</c:v>
                </c:pt>
                <c:pt idx="1192">
                  <c:v>24.924688251999999</c:v>
                </c:pt>
                <c:pt idx="1193">
                  <c:v>24.941399521000001</c:v>
                </c:pt>
                <c:pt idx="1194">
                  <c:v>24.958110789999999</c:v>
                </c:pt>
                <c:pt idx="1195">
                  <c:v>24.974822059000001</c:v>
                </c:pt>
                <c:pt idx="1196">
                  <c:v>24.991533327999999</c:v>
                </c:pt>
                <c:pt idx="1197">
                  <c:v>25.008244597000001</c:v>
                </c:pt>
                <c:pt idx="1198">
                  <c:v>25.024955865999999</c:v>
                </c:pt>
                <c:pt idx="1199">
                  <c:v>25.041667135000001</c:v>
                </c:pt>
                <c:pt idx="1200">
                  <c:v>25.058378403999999</c:v>
                </c:pt>
                <c:pt idx="1201">
                  <c:v>25.075089673000001</c:v>
                </c:pt>
                <c:pt idx="1202">
                  <c:v>25.091800941999999</c:v>
                </c:pt>
                <c:pt idx="1203">
                  <c:v>25.108512211000001</c:v>
                </c:pt>
                <c:pt idx="1204">
                  <c:v>25.125223479999999</c:v>
                </c:pt>
                <c:pt idx="1205">
                  <c:v>25.141934749000001</c:v>
                </c:pt>
                <c:pt idx="1206">
                  <c:v>25.158646017999999</c:v>
                </c:pt>
                <c:pt idx="1207">
                  <c:v>25.175357287000001</c:v>
                </c:pt>
                <c:pt idx="1208">
                  <c:v>25.192068555999999</c:v>
                </c:pt>
                <c:pt idx="1209">
                  <c:v>25.208779825000001</c:v>
                </c:pt>
                <c:pt idx="1210">
                  <c:v>25.225491093999999</c:v>
                </c:pt>
                <c:pt idx="1211">
                  <c:v>25.242202363000001</c:v>
                </c:pt>
                <c:pt idx="1212">
                  <c:v>25.258913631999999</c:v>
                </c:pt>
                <c:pt idx="1213">
                  <c:v>25.275624901</c:v>
                </c:pt>
                <c:pt idx="1214">
                  <c:v>25.292336169999999</c:v>
                </c:pt>
                <c:pt idx="1215">
                  <c:v>25.309047439</c:v>
                </c:pt>
                <c:pt idx="1216">
                  <c:v>25.325758707999999</c:v>
                </c:pt>
                <c:pt idx="1217">
                  <c:v>25.342469977</c:v>
                </c:pt>
                <c:pt idx="1218">
                  <c:v>25.359181245999999</c:v>
                </c:pt>
                <c:pt idx="1219">
                  <c:v>25.375892515</c:v>
                </c:pt>
                <c:pt idx="1220">
                  <c:v>25.392603783999999</c:v>
                </c:pt>
                <c:pt idx="1221">
                  <c:v>25.409315053</c:v>
                </c:pt>
                <c:pt idx="1222">
                  <c:v>25.426026321999998</c:v>
                </c:pt>
                <c:pt idx="1223">
                  <c:v>25.442737591</c:v>
                </c:pt>
                <c:pt idx="1224">
                  <c:v>25.459448859999998</c:v>
                </c:pt>
                <c:pt idx="1225">
                  <c:v>25.476160129</c:v>
                </c:pt>
                <c:pt idx="1226">
                  <c:v>25.492871397999998</c:v>
                </c:pt>
                <c:pt idx="1227">
                  <c:v>25.509582667</c:v>
                </c:pt>
                <c:pt idx="1228">
                  <c:v>25.526293935999998</c:v>
                </c:pt>
                <c:pt idx="1229">
                  <c:v>25.543005205</c:v>
                </c:pt>
                <c:pt idx="1230">
                  <c:v>25.559716473000002</c:v>
                </c:pt>
                <c:pt idx="1231">
                  <c:v>25.576427742</c:v>
                </c:pt>
                <c:pt idx="1232">
                  <c:v>25.593139011000002</c:v>
                </c:pt>
                <c:pt idx="1233">
                  <c:v>25.60985028</c:v>
                </c:pt>
                <c:pt idx="1234">
                  <c:v>25.626561549000002</c:v>
                </c:pt>
                <c:pt idx="1235">
                  <c:v>25.643272818</c:v>
                </c:pt>
                <c:pt idx="1236">
                  <c:v>25.659984087000002</c:v>
                </c:pt>
                <c:pt idx="1237">
                  <c:v>25.676695356</c:v>
                </c:pt>
                <c:pt idx="1238">
                  <c:v>25.693406625000001</c:v>
                </c:pt>
                <c:pt idx="1239">
                  <c:v>25.710117894</c:v>
                </c:pt>
                <c:pt idx="1240">
                  <c:v>25.726829163000001</c:v>
                </c:pt>
                <c:pt idx="1241">
                  <c:v>25.743540432</c:v>
                </c:pt>
                <c:pt idx="1242">
                  <c:v>25.760251701000001</c:v>
                </c:pt>
                <c:pt idx="1243">
                  <c:v>25.77696297</c:v>
                </c:pt>
                <c:pt idx="1244">
                  <c:v>25.793674239000001</c:v>
                </c:pt>
                <c:pt idx="1245">
                  <c:v>25.810385508</c:v>
                </c:pt>
                <c:pt idx="1246">
                  <c:v>25.827096777000001</c:v>
                </c:pt>
                <c:pt idx="1247">
                  <c:v>25.843808045999999</c:v>
                </c:pt>
                <c:pt idx="1248">
                  <c:v>25.860519315000001</c:v>
                </c:pt>
                <c:pt idx="1249">
                  <c:v>25.877230583999999</c:v>
                </c:pt>
                <c:pt idx="1250">
                  <c:v>25.893941853000001</c:v>
                </c:pt>
                <c:pt idx="1251">
                  <c:v>25.910653121999999</c:v>
                </c:pt>
                <c:pt idx="1252">
                  <c:v>25.927364391000001</c:v>
                </c:pt>
                <c:pt idx="1253">
                  <c:v>25.944075659999999</c:v>
                </c:pt>
                <c:pt idx="1254">
                  <c:v>25.960786929000001</c:v>
                </c:pt>
                <c:pt idx="1255">
                  <c:v>25.977498197999999</c:v>
                </c:pt>
                <c:pt idx="1256">
                  <c:v>25.994209467000001</c:v>
                </c:pt>
                <c:pt idx="1257">
                  <c:v>26.010920735999999</c:v>
                </c:pt>
                <c:pt idx="1258">
                  <c:v>26.027632005000001</c:v>
                </c:pt>
                <c:pt idx="1259">
                  <c:v>26.044343273999999</c:v>
                </c:pt>
                <c:pt idx="1260">
                  <c:v>26.061054543000001</c:v>
                </c:pt>
                <c:pt idx="1261">
                  <c:v>26.077765811999999</c:v>
                </c:pt>
                <c:pt idx="1262">
                  <c:v>26.094477081000001</c:v>
                </c:pt>
                <c:pt idx="1263">
                  <c:v>26.111188349999999</c:v>
                </c:pt>
                <c:pt idx="1264">
                  <c:v>26.127899619000001</c:v>
                </c:pt>
                <c:pt idx="1265">
                  <c:v>26.144610887999999</c:v>
                </c:pt>
                <c:pt idx="1266">
                  <c:v>26.161322157000001</c:v>
                </c:pt>
                <c:pt idx="1267">
                  <c:v>26.178033425999999</c:v>
                </c:pt>
                <c:pt idx="1268">
                  <c:v>26.194744695000001</c:v>
                </c:pt>
                <c:pt idx="1269">
                  <c:v>26.211455963999999</c:v>
                </c:pt>
                <c:pt idx="1270">
                  <c:v>26.228167233000001</c:v>
                </c:pt>
                <c:pt idx="1271">
                  <c:v>26.244878501999999</c:v>
                </c:pt>
                <c:pt idx="1272">
                  <c:v>26.261589771000001</c:v>
                </c:pt>
                <c:pt idx="1273">
                  <c:v>26.278301039999999</c:v>
                </c:pt>
                <c:pt idx="1274">
                  <c:v>26.295012309000001</c:v>
                </c:pt>
                <c:pt idx="1275">
                  <c:v>26.311723577999999</c:v>
                </c:pt>
                <c:pt idx="1276">
                  <c:v>26.328434847</c:v>
                </c:pt>
                <c:pt idx="1277">
                  <c:v>26.345146114999999</c:v>
                </c:pt>
                <c:pt idx="1278">
                  <c:v>26.361857384</c:v>
                </c:pt>
                <c:pt idx="1279">
                  <c:v>26.378568652999999</c:v>
                </c:pt>
                <c:pt idx="1280">
                  <c:v>26.395279922</c:v>
                </c:pt>
                <c:pt idx="1281">
                  <c:v>26.411991190999998</c:v>
                </c:pt>
                <c:pt idx="1282">
                  <c:v>26.42870246</c:v>
                </c:pt>
                <c:pt idx="1283">
                  <c:v>26.445413728999998</c:v>
                </c:pt>
                <c:pt idx="1284">
                  <c:v>26.462124998</c:v>
                </c:pt>
                <c:pt idx="1285">
                  <c:v>26.478836266999998</c:v>
                </c:pt>
                <c:pt idx="1286">
                  <c:v>26.495547536</c:v>
                </c:pt>
                <c:pt idx="1287">
                  <c:v>26.512258804999998</c:v>
                </c:pt>
                <c:pt idx="1288">
                  <c:v>26.528970074</c:v>
                </c:pt>
                <c:pt idx="1289">
                  <c:v>26.545681342999998</c:v>
                </c:pt>
                <c:pt idx="1290">
                  <c:v>26.562392612</c:v>
                </c:pt>
                <c:pt idx="1291">
                  <c:v>26.579103881000002</c:v>
                </c:pt>
                <c:pt idx="1292">
                  <c:v>26.59581515</c:v>
                </c:pt>
                <c:pt idx="1293">
                  <c:v>26.612526419000002</c:v>
                </c:pt>
                <c:pt idx="1294">
                  <c:v>26.629237688</c:v>
                </c:pt>
                <c:pt idx="1295">
                  <c:v>26.645948957000002</c:v>
                </c:pt>
                <c:pt idx="1296">
                  <c:v>26.662660226</c:v>
                </c:pt>
                <c:pt idx="1297">
                  <c:v>26.679371495000002</c:v>
                </c:pt>
                <c:pt idx="1298">
                  <c:v>26.696082764</c:v>
                </c:pt>
                <c:pt idx="1299">
                  <c:v>26.712794033000002</c:v>
                </c:pt>
                <c:pt idx="1300">
                  <c:v>26.729505302</c:v>
                </c:pt>
                <c:pt idx="1301">
                  <c:v>26.746216571000001</c:v>
                </c:pt>
                <c:pt idx="1302">
                  <c:v>26.76292784</c:v>
                </c:pt>
                <c:pt idx="1303">
                  <c:v>26.779639109000001</c:v>
                </c:pt>
                <c:pt idx="1304">
                  <c:v>26.796350378</c:v>
                </c:pt>
                <c:pt idx="1305">
                  <c:v>26.813061647000001</c:v>
                </c:pt>
                <c:pt idx="1306">
                  <c:v>26.829772916</c:v>
                </c:pt>
                <c:pt idx="1307">
                  <c:v>26.846484185000001</c:v>
                </c:pt>
                <c:pt idx="1308">
                  <c:v>26.863195454</c:v>
                </c:pt>
                <c:pt idx="1309">
                  <c:v>26.879906723000001</c:v>
                </c:pt>
                <c:pt idx="1310">
                  <c:v>26.896617991999999</c:v>
                </c:pt>
                <c:pt idx="1311">
                  <c:v>26.913329261000001</c:v>
                </c:pt>
                <c:pt idx="1312">
                  <c:v>26.930040529999999</c:v>
                </c:pt>
                <c:pt idx="1313">
                  <c:v>26.946751799000001</c:v>
                </c:pt>
                <c:pt idx="1314">
                  <c:v>26.963463067999999</c:v>
                </c:pt>
                <c:pt idx="1315">
                  <c:v>26.980174337000001</c:v>
                </c:pt>
                <c:pt idx="1316">
                  <c:v>26.996885605999999</c:v>
                </c:pt>
                <c:pt idx="1317">
                  <c:v>27.013596875000001</c:v>
                </c:pt>
                <c:pt idx="1318">
                  <c:v>27.030308143999999</c:v>
                </c:pt>
                <c:pt idx="1319">
                  <c:v>27.047019413000001</c:v>
                </c:pt>
                <c:pt idx="1320">
                  <c:v>27.063730681999999</c:v>
                </c:pt>
                <c:pt idx="1321">
                  <c:v>27.080441951000001</c:v>
                </c:pt>
                <c:pt idx="1322">
                  <c:v>27.097153219999999</c:v>
                </c:pt>
                <c:pt idx="1323">
                  <c:v>27.113864488000001</c:v>
                </c:pt>
                <c:pt idx="1324">
                  <c:v>27.130575756999999</c:v>
                </c:pt>
                <c:pt idx="1325">
                  <c:v>27.147287026000001</c:v>
                </c:pt>
                <c:pt idx="1326">
                  <c:v>27.163998294999999</c:v>
                </c:pt>
                <c:pt idx="1327">
                  <c:v>27.180709564000001</c:v>
                </c:pt>
                <c:pt idx="1328">
                  <c:v>27.197420832999999</c:v>
                </c:pt>
                <c:pt idx="1329">
                  <c:v>27.214132102000001</c:v>
                </c:pt>
                <c:pt idx="1330">
                  <c:v>27.230843370999999</c:v>
                </c:pt>
                <c:pt idx="1331">
                  <c:v>27.247554640000001</c:v>
                </c:pt>
                <c:pt idx="1332">
                  <c:v>27.264265908999999</c:v>
                </c:pt>
                <c:pt idx="1333">
                  <c:v>27.280977178000001</c:v>
                </c:pt>
                <c:pt idx="1334">
                  <c:v>27.297688446999999</c:v>
                </c:pt>
                <c:pt idx="1335">
                  <c:v>27.314399716</c:v>
                </c:pt>
                <c:pt idx="1336">
                  <c:v>27.331110984999999</c:v>
                </c:pt>
                <c:pt idx="1337">
                  <c:v>27.347822254</c:v>
                </c:pt>
                <c:pt idx="1338">
                  <c:v>27.364533522999999</c:v>
                </c:pt>
                <c:pt idx="1339">
                  <c:v>27.381244792</c:v>
                </c:pt>
                <c:pt idx="1340">
                  <c:v>27.397956060999999</c:v>
                </c:pt>
                <c:pt idx="1341">
                  <c:v>27.41466733</c:v>
                </c:pt>
                <c:pt idx="1342">
                  <c:v>27.431378598999999</c:v>
                </c:pt>
                <c:pt idx="1343">
                  <c:v>27.448089868</c:v>
                </c:pt>
                <c:pt idx="1344">
                  <c:v>27.464801136999998</c:v>
                </c:pt>
                <c:pt idx="1345">
                  <c:v>27.481512406</c:v>
                </c:pt>
                <c:pt idx="1346">
                  <c:v>27.498223674999998</c:v>
                </c:pt>
                <c:pt idx="1347">
                  <c:v>27.514934944</c:v>
                </c:pt>
                <c:pt idx="1348">
                  <c:v>27.531646212999998</c:v>
                </c:pt>
                <c:pt idx="1349">
                  <c:v>27.548357482</c:v>
                </c:pt>
                <c:pt idx="1350">
                  <c:v>27.565068750999998</c:v>
                </c:pt>
                <c:pt idx="1351">
                  <c:v>27.58178002</c:v>
                </c:pt>
                <c:pt idx="1352">
                  <c:v>27.598491288999998</c:v>
                </c:pt>
                <c:pt idx="1353">
                  <c:v>27.615202558</c:v>
                </c:pt>
                <c:pt idx="1354">
                  <c:v>27.631913827000002</c:v>
                </c:pt>
                <c:pt idx="1355">
                  <c:v>27.648625096</c:v>
                </c:pt>
                <c:pt idx="1356">
                  <c:v>27.665336365000002</c:v>
                </c:pt>
                <c:pt idx="1357">
                  <c:v>27.682047634</c:v>
                </c:pt>
                <c:pt idx="1358">
                  <c:v>27.698758903000002</c:v>
                </c:pt>
                <c:pt idx="1359">
                  <c:v>27.715470172</c:v>
                </c:pt>
                <c:pt idx="1360">
                  <c:v>27.732181441000002</c:v>
                </c:pt>
                <c:pt idx="1361">
                  <c:v>27.74889271</c:v>
                </c:pt>
                <c:pt idx="1362">
                  <c:v>27.765603979000002</c:v>
                </c:pt>
                <c:pt idx="1363">
                  <c:v>27.782315248</c:v>
                </c:pt>
                <c:pt idx="1364">
                  <c:v>27.799026517000001</c:v>
                </c:pt>
                <c:pt idx="1365">
                  <c:v>27.815737786</c:v>
                </c:pt>
                <c:pt idx="1366">
                  <c:v>27.832449055000001</c:v>
                </c:pt>
                <c:pt idx="1367">
                  <c:v>27.849160324</c:v>
                </c:pt>
                <c:pt idx="1368">
                  <c:v>27.865871593000001</c:v>
                </c:pt>
                <c:pt idx="1369">
                  <c:v>27.882582862</c:v>
                </c:pt>
                <c:pt idx="1370">
                  <c:v>27.899294130000001</c:v>
                </c:pt>
                <c:pt idx="1371">
                  <c:v>27.916005398999999</c:v>
                </c:pt>
                <c:pt idx="1372">
                  <c:v>27.932716668000001</c:v>
                </c:pt>
                <c:pt idx="1373">
                  <c:v>27.949427936999999</c:v>
                </c:pt>
                <c:pt idx="1374">
                  <c:v>27.966139206000001</c:v>
                </c:pt>
                <c:pt idx="1375">
                  <c:v>27.982850474999999</c:v>
                </c:pt>
                <c:pt idx="1376">
                  <c:v>27.999561744000001</c:v>
                </c:pt>
                <c:pt idx="1377">
                  <c:v>28.016273012999999</c:v>
                </c:pt>
                <c:pt idx="1378">
                  <c:v>28.032984282000001</c:v>
                </c:pt>
                <c:pt idx="1379">
                  <c:v>28.049695550999999</c:v>
                </c:pt>
                <c:pt idx="1380">
                  <c:v>28.066406820000001</c:v>
                </c:pt>
                <c:pt idx="1381">
                  <c:v>28.083118088999999</c:v>
                </c:pt>
                <c:pt idx="1382">
                  <c:v>28.099829358000001</c:v>
                </c:pt>
                <c:pt idx="1383">
                  <c:v>28.116540626999999</c:v>
                </c:pt>
                <c:pt idx="1384">
                  <c:v>28.133251896000001</c:v>
                </c:pt>
                <c:pt idx="1385">
                  <c:v>28.149963164999999</c:v>
                </c:pt>
                <c:pt idx="1386">
                  <c:v>28.166674434000001</c:v>
                </c:pt>
                <c:pt idx="1387">
                  <c:v>28.183385702999999</c:v>
                </c:pt>
                <c:pt idx="1388">
                  <c:v>28.200096972000001</c:v>
                </c:pt>
                <c:pt idx="1389">
                  <c:v>28.216808240999999</c:v>
                </c:pt>
                <c:pt idx="1390">
                  <c:v>28.233519510000001</c:v>
                </c:pt>
                <c:pt idx="1391">
                  <c:v>28.250230778999999</c:v>
                </c:pt>
                <c:pt idx="1392">
                  <c:v>28.266942048000001</c:v>
                </c:pt>
                <c:pt idx="1393">
                  <c:v>28.283653316999999</c:v>
                </c:pt>
                <c:pt idx="1394">
                  <c:v>28.300364586000001</c:v>
                </c:pt>
                <c:pt idx="1395">
                  <c:v>28.317075854999999</c:v>
                </c:pt>
                <c:pt idx="1396">
                  <c:v>28.333787124000001</c:v>
                </c:pt>
                <c:pt idx="1397">
                  <c:v>28.350498392999999</c:v>
                </c:pt>
                <c:pt idx="1398">
                  <c:v>28.367209662</c:v>
                </c:pt>
                <c:pt idx="1399">
                  <c:v>28.383920930999999</c:v>
                </c:pt>
                <c:pt idx="1400">
                  <c:v>28.4006322</c:v>
                </c:pt>
                <c:pt idx="1401">
                  <c:v>28.417343468999999</c:v>
                </c:pt>
                <c:pt idx="1402">
                  <c:v>28.434054738</c:v>
                </c:pt>
                <c:pt idx="1403">
                  <c:v>28.450766006999999</c:v>
                </c:pt>
                <c:pt idx="1404">
                  <c:v>28.467477276</c:v>
                </c:pt>
                <c:pt idx="1405">
                  <c:v>28.484188544999999</c:v>
                </c:pt>
                <c:pt idx="1406">
                  <c:v>28.500899814</c:v>
                </c:pt>
                <c:pt idx="1407">
                  <c:v>28.517611082999998</c:v>
                </c:pt>
                <c:pt idx="1408">
                  <c:v>28.534322352</c:v>
                </c:pt>
                <c:pt idx="1409">
                  <c:v>28.551033620999998</c:v>
                </c:pt>
                <c:pt idx="1410">
                  <c:v>28.56774489</c:v>
                </c:pt>
                <c:pt idx="1411">
                  <c:v>28.584456158999998</c:v>
                </c:pt>
                <c:pt idx="1412">
                  <c:v>28.601167428</c:v>
                </c:pt>
                <c:pt idx="1413">
                  <c:v>28.617878696999998</c:v>
                </c:pt>
                <c:pt idx="1414">
                  <c:v>28.634589966</c:v>
                </c:pt>
                <c:pt idx="1415">
                  <c:v>28.651301234999998</c:v>
                </c:pt>
                <c:pt idx="1416">
                  <c:v>28.668012503</c:v>
                </c:pt>
                <c:pt idx="1417">
                  <c:v>28.684723772000002</c:v>
                </c:pt>
                <c:pt idx="1418">
                  <c:v>28.701435041</c:v>
                </c:pt>
                <c:pt idx="1419">
                  <c:v>28.718146310000002</c:v>
                </c:pt>
                <c:pt idx="1420">
                  <c:v>28.734857579</c:v>
                </c:pt>
                <c:pt idx="1421">
                  <c:v>28.751568848000002</c:v>
                </c:pt>
                <c:pt idx="1422">
                  <c:v>28.768280117</c:v>
                </c:pt>
                <c:pt idx="1423">
                  <c:v>28.784991386000002</c:v>
                </c:pt>
                <c:pt idx="1424">
                  <c:v>28.801702655</c:v>
                </c:pt>
                <c:pt idx="1425">
                  <c:v>28.818413924000001</c:v>
                </c:pt>
                <c:pt idx="1426">
                  <c:v>28.835125193</c:v>
                </c:pt>
                <c:pt idx="1427">
                  <c:v>28.851836462000001</c:v>
                </c:pt>
                <c:pt idx="1428">
                  <c:v>28.868547731</c:v>
                </c:pt>
                <c:pt idx="1429">
                  <c:v>28.885259000000001</c:v>
                </c:pt>
                <c:pt idx="1430">
                  <c:v>28.901970269</c:v>
                </c:pt>
                <c:pt idx="1431">
                  <c:v>28.918681538000001</c:v>
                </c:pt>
                <c:pt idx="1432">
                  <c:v>28.935392806999999</c:v>
                </c:pt>
                <c:pt idx="1433">
                  <c:v>28.952104076000001</c:v>
                </c:pt>
                <c:pt idx="1434">
                  <c:v>28.968815344999999</c:v>
                </c:pt>
                <c:pt idx="1435">
                  <c:v>28.985526614000001</c:v>
                </c:pt>
                <c:pt idx="1436">
                  <c:v>29.002237882999999</c:v>
                </c:pt>
                <c:pt idx="1437">
                  <c:v>29.018949152000001</c:v>
                </c:pt>
                <c:pt idx="1438">
                  <c:v>29.035660420999999</c:v>
                </c:pt>
                <c:pt idx="1439">
                  <c:v>29.052371690000001</c:v>
                </c:pt>
                <c:pt idx="1440">
                  <c:v>29.069082958999999</c:v>
                </c:pt>
                <c:pt idx="1441">
                  <c:v>29.085794228000001</c:v>
                </c:pt>
                <c:pt idx="1442">
                  <c:v>29.102505496999999</c:v>
                </c:pt>
                <c:pt idx="1443">
                  <c:v>29.119216766000001</c:v>
                </c:pt>
                <c:pt idx="1444">
                  <c:v>29.135928034999999</c:v>
                </c:pt>
                <c:pt idx="1445">
                  <c:v>29.152639304000001</c:v>
                </c:pt>
                <c:pt idx="1446">
                  <c:v>29.169350572999999</c:v>
                </c:pt>
                <c:pt idx="1447">
                  <c:v>29.186061842000001</c:v>
                </c:pt>
                <c:pt idx="1448">
                  <c:v>29.202773110999999</c:v>
                </c:pt>
                <c:pt idx="1449">
                  <c:v>29.219484380000001</c:v>
                </c:pt>
                <c:pt idx="1450">
                  <c:v>29.236195648999999</c:v>
                </c:pt>
                <c:pt idx="1451">
                  <c:v>29.252906918000001</c:v>
                </c:pt>
                <c:pt idx="1452">
                  <c:v>29.269618186999999</c:v>
                </c:pt>
                <c:pt idx="1453">
                  <c:v>29.286329456000001</c:v>
                </c:pt>
                <c:pt idx="1454">
                  <c:v>29.303040724999999</c:v>
                </c:pt>
                <c:pt idx="1455">
                  <c:v>29.319751994000001</c:v>
                </c:pt>
                <c:pt idx="1456">
                  <c:v>29.336463262999999</c:v>
                </c:pt>
                <c:pt idx="1457">
                  <c:v>29.353174532000001</c:v>
                </c:pt>
                <c:pt idx="1458">
                  <c:v>29.369885800999999</c:v>
                </c:pt>
                <c:pt idx="1459">
                  <c:v>29.386597070000001</c:v>
                </c:pt>
                <c:pt idx="1460">
                  <c:v>29.403308338999999</c:v>
                </c:pt>
                <c:pt idx="1461">
                  <c:v>29.420019608</c:v>
                </c:pt>
                <c:pt idx="1462">
                  <c:v>29.436730876999999</c:v>
                </c:pt>
                <c:pt idx="1463">
                  <c:v>29.453442145</c:v>
                </c:pt>
                <c:pt idx="1464">
                  <c:v>29.470153413999999</c:v>
                </c:pt>
                <c:pt idx="1465">
                  <c:v>29.486864683</c:v>
                </c:pt>
                <c:pt idx="1466">
                  <c:v>29.503575951999998</c:v>
                </c:pt>
                <c:pt idx="1467">
                  <c:v>29.520287221</c:v>
                </c:pt>
                <c:pt idx="1468">
                  <c:v>29.536998489999998</c:v>
                </c:pt>
                <c:pt idx="1469">
                  <c:v>29.553709759</c:v>
                </c:pt>
                <c:pt idx="1470">
                  <c:v>29.570421027999998</c:v>
                </c:pt>
                <c:pt idx="1471">
                  <c:v>29.587132297</c:v>
                </c:pt>
                <c:pt idx="1472">
                  <c:v>29.603843565999998</c:v>
                </c:pt>
                <c:pt idx="1473">
                  <c:v>29.620554835</c:v>
                </c:pt>
                <c:pt idx="1474">
                  <c:v>29.637266103999998</c:v>
                </c:pt>
                <c:pt idx="1475">
                  <c:v>29.653977373</c:v>
                </c:pt>
                <c:pt idx="1476">
                  <c:v>29.670688641999998</c:v>
                </c:pt>
                <c:pt idx="1477">
                  <c:v>29.687399911</c:v>
                </c:pt>
                <c:pt idx="1478">
                  <c:v>29.704111180000002</c:v>
                </c:pt>
                <c:pt idx="1479">
                  <c:v>29.720822449</c:v>
                </c:pt>
                <c:pt idx="1480">
                  <c:v>29.737533718000002</c:v>
                </c:pt>
                <c:pt idx="1481">
                  <c:v>29.754244987</c:v>
                </c:pt>
                <c:pt idx="1482">
                  <c:v>29.770956256000002</c:v>
                </c:pt>
                <c:pt idx="1483">
                  <c:v>29.787667525</c:v>
                </c:pt>
                <c:pt idx="1484">
                  <c:v>29.804378794000002</c:v>
                </c:pt>
                <c:pt idx="1485">
                  <c:v>29.821090063</c:v>
                </c:pt>
                <c:pt idx="1486">
                  <c:v>29.837801332000002</c:v>
                </c:pt>
                <c:pt idx="1487">
                  <c:v>29.854512601</c:v>
                </c:pt>
                <c:pt idx="1488">
                  <c:v>29.871223870000001</c:v>
                </c:pt>
                <c:pt idx="1489">
                  <c:v>29.887935139</c:v>
                </c:pt>
                <c:pt idx="1490">
                  <c:v>29.904646408000001</c:v>
                </c:pt>
                <c:pt idx="1491">
                  <c:v>29.921357677</c:v>
                </c:pt>
                <c:pt idx="1492">
                  <c:v>29.938068946000001</c:v>
                </c:pt>
                <c:pt idx="1493">
                  <c:v>29.954780215</c:v>
                </c:pt>
                <c:pt idx="1494">
                  <c:v>29.971491484000001</c:v>
                </c:pt>
                <c:pt idx="1495">
                  <c:v>29.988202752999999</c:v>
                </c:pt>
                <c:pt idx="1496">
                  <c:v>30.004914022000001</c:v>
                </c:pt>
                <c:pt idx="1497">
                  <c:v>30.021625290999999</c:v>
                </c:pt>
                <c:pt idx="1498">
                  <c:v>30.038336560000001</c:v>
                </c:pt>
                <c:pt idx="1499">
                  <c:v>30.055047828999999</c:v>
                </c:pt>
                <c:pt idx="1500">
                  <c:v>30.071759098000001</c:v>
                </c:pt>
                <c:pt idx="1501">
                  <c:v>30.088470366999999</c:v>
                </c:pt>
                <c:pt idx="1502">
                  <c:v>30.105181636000001</c:v>
                </c:pt>
                <c:pt idx="1503">
                  <c:v>30.121892904999999</c:v>
                </c:pt>
                <c:pt idx="1504">
                  <c:v>30.138604174000001</c:v>
                </c:pt>
                <c:pt idx="1505">
                  <c:v>30.155315442999999</c:v>
                </c:pt>
                <c:pt idx="1506">
                  <c:v>30.172026712000001</c:v>
                </c:pt>
                <c:pt idx="1507">
                  <c:v>30.188737980999999</c:v>
                </c:pt>
                <c:pt idx="1508">
                  <c:v>30.205449250000001</c:v>
                </c:pt>
                <c:pt idx="1509">
                  <c:v>30.222160517999999</c:v>
                </c:pt>
                <c:pt idx="1510">
                  <c:v>30.238871787000001</c:v>
                </c:pt>
                <c:pt idx="1511">
                  <c:v>30.255583055999999</c:v>
                </c:pt>
                <c:pt idx="1512">
                  <c:v>30.272294325000001</c:v>
                </c:pt>
                <c:pt idx="1513">
                  <c:v>30.289005593999999</c:v>
                </c:pt>
                <c:pt idx="1514">
                  <c:v>30.305716863000001</c:v>
                </c:pt>
                <c:pt idx="1515">
                  <c:v>30.322428131999999</c:v>
                </c:pt>
                <c:pt idx="1516">
                  <c:v>30.339139401000001</c:v>
                </c:pt>
                <c:pt idx="1517">
                  <c:v>30.355850669999999</c:v>
                </c:pt>
                <c:pt idx="1518">
                  <c:v>30.372561939000001</c:v>
                </c:pt>
                <c:pt idx="1519">
                  <c:v>30.389273207999999</c:v>
                </c:pt>
                <c:pt idx="1520">
                  <c:v>30.405984477000001</c:v>
                </c:pt>
                <c:pt idx="1521">
                  <c:v>30.422695745999999</c:v>
                </c:pt>
                <c:pt idx="1522">
                  <c:v>30.439407015</c:v>
                </c:pt>
                <c:pt idx="1523">
                  <c:v>30.456118283999999</c:v>
                </c:pt>
                <c:pt idx="1524">
                  <c:v>30.472829553</c:v>
                </c:pt>
                <c:pt idx="1525">
                  <c:v>30.489540821999999</c:v>
                </c:pt>
                <c:pt idx="1526">
                  <c:v>30.506252091</c:v>
                </c:pt>
                <c:pt idx="1527">
                  <c:v>30.522963359999999</c:v>
                </c:pt>
                <c:pt idx="1528">
                  <c:v>30.539674629</c:v>
                </c:pt>
                <c:pt idx="1529">
                  <c:v>30.556385897999998</c:v>
                </c:pt>
                <c:pt idx="1530">
                  <c:v>30.573097167</c:v>
                </c:pt>
                <c:pt idx="1531">
                  <c:v>30.589808435999998</c:v>
                </c:pt>
                <c:pt idx="1532">
                  <c:v>30.606519705</c:v>
                </c:pt>
                <c:pt idx="1533">
                  <c:v>30.623230973999998</c:v>
                </c:pt>
                <c:pt idx="1534">
                  <c:v>30.639942243</c:v>
                </c:pt>
                <c:pt idx="1535">
                  <c:v>30.656653511999998</c:v>
                </c:pt>
                <c:pt idx="1536">
                  <c:v>30.673364781</c:v>
                </c:pt>
                <c:pt idx="1537">
                  <c:v>30.690076049999998</c:v>
                </c:pt>
                <c:pt idx="1538">
                  <c:v>30.706787319</c:v>
                </c:pt>
                <c:pt idx="1539">
                  <c:v>30.723498588000002</c:v>
                </c:pt>
                <c:pt idx="1540">
                  <c:v>30.740209857</c:v>
                </c:pt>
                <c:pt idx="1541">
                  <c:v>30.756921126000002</c:v>
                </c:pt>
                <c:pt idx="1542">
                  <c:v>30.773632395</c:v>
                </c:pt>
                <c:pt idx="1543">
                  <c:v>30.790343664000002</c:v>
                </c:pt>
                <c:pt idx="1544">
                  <c:v>30.807054933</c:v>
                </c:pt>
                <c:pt idx="1545">
                  <c:v>30.823766202000002</c:v>
                </c:pt>
                <c:pt idx="1546">
                  <c:v>30.840477471</c:v>
                </c:pt>
                <c:pt idx="1547">
                  <c:v>30.857188740000002</c:v>
                </c:pt>
                <c:pt idx="1548">
                  <c:v>30.873900009</c:v>
                </c:pt>
                <c:pt idx="1549">
                  <c:v>30.890611278000002</c:v>
                </c:pt>
                <c:pt idx="1550">
                  <c:v>30.907322547</c:v>
                </c:pt>
                <c:pt idx="1551">
                  <c:v>30.924033816000001</c:v>
                </c:pt>
                <c:pt idx="1552">
                  <c:v>30.940745085</c:v>
                </c:pt>
                <c:pt idx="1553">
                  <c:v>30.957456354000001</c:v>
                </c:pt>
                <c:pt idx="1554">
                  <c:v>30.974167623</c:v>
                </c:pt>
                <c:pt idx="1555">
                  <c:v>30.990878891000001</c:v>
                </c:pt>
                <c:pt idx="1556">
                  <c:v>31.007590159999999</c:v>
                </c:pt>
                <c:pt idx="1557">
                  <c:v>31.024301429000001</c:v>
                </c:pt>
                <c:pt idx="1558">
                  <c:v>31.041012697999999</c:v>
                </c:pt>
                <c:pt idx="1559">
                  <c:v>31.057723967000001</c:v>
                </c:pt>
                <c:pt idx="1560">
                  <c:v>31.074435235999999</c:v>
                </c:pt>
                <c:pt idx="1561">
                  <c:v>31.091146505000001</c:v>
                </c:pt>
                <c:pt idx="1562">
                  <c:v>31.107857773999999</c:v>
                </c:pt>
                <c:pt idx="1563">
                  <c:v>31.124569043000001</c:v>
                </c:pt>
                <c:pt idx="1564">
                  <c:v>31.141280311999999</c:v>
                </c:pt>
                <c:pt idx="1565">
                  <c:v>31.157991581000001</c:v>
                </c:pt>
                <c:pt idx="1566">
                  <c:v>31.174702849999999</c:v>
                </c:pt>
                <c:pt idx="1567">
                  <c:v>31.191414119000001</c:v>
                </c:pt>
                <c:pt idx="1568">
                  <c:v>31.208125387999999</c:v>
                </c:pt>
                <c:pt idx="1569">
                  <c:v>31.224836657000001</c:v>
                </c:pt>
                <c:pt idx="1570">
                  <c:v>31.241547925999999</c:v>
                </c:pt>
                <c:pt idx="1571">
                  <c:v>31.258259195000001</c:v>
                </c:pt>
                <c:pt idx="1572">
                  <c:v>31.274970463999999</c:v>
                </c:pt>
                <c:pt idx="1573">
                  <c:v>31.291681733000001</c:v>
                </c:pt>
                <c:pt idx="1574">
                  <c:v>31.308393001999999</c:v>
                </c:pt>
                <c:pt idx="1575">
                  <c:v>31.325104271000001</c:v>
                </c:pt>
                <c:pt idx="1576">
                  <c:v>31.341815539999999</c:v>
                </c:pt>
                <c:pt idx="1577">
                  <c:v>31.358526809000001</c:v>
                </c:pt>
                <c:pt idx="1578">
                  <c:v>31.375238077999999</c:v>
                </c:pt>
                <c:pt idx="1579">
                  <c:v>31.391949347000001</c:v>
                </c:pt>
                <c:pt idx="1580">
                  <c:v>31.408660615999999</c:v>
                </c:pt>
                <c:pt idx="1581">
                  <c:v>31.425371885000001</c:v>
                </c:pt>
                <c:pt idx="1582">
                  <c:v>31.442083153999999</c:v>
                </c:pt>
                <c:pt idx="1583">
                  <c:v>31.458794423000001</c:v>
                </c:pt>
                <c:pt idx="1584">
                  <c:v>31.475505691999999</c:v>
                </c:pt>
                <c:pt idx="1585">
                  <c:v>31.492216961</c:v>
                </c:pt>
                <c:pt idx="1586">
                  <c:v>31.508928229999999</c:v>
                </c:pt>
                <c:pt idx="1587">
                  <c:v>31.525639499</c:v>
                </c:pt>
                <c:pt idx="1588">
                  <c:v>31.542350767999999</c:v>
                </c:pt>
                <c:pt idx="1589">
                  <c:v>31.559062037</c:v>
                </c:pt>
                <c:pt idx="1590">
                  <c:v>31.575773305999999</c:v>
                </c:pt>
                <c:pt idx="1591">
                  <c:v>31.592484575</c:v>
                </c:pt>
                <c:pt idx="1592">
                  <c:v>31.609195843999998</c:v>
                </c:pt>
                <c:pt idx="1593">
                  <c:v>31.625907113</c:v>
                </c:pt>
                <c:pt idx="1594">
                  <c:v>31.642618381999998</c:v>
                </c:pt>
                <c:pt idx="1595">
                  <c:v>31.659329651</c:v>
                </c:pt>
                <c:pt idx="1596">
                  <c:v>31.676040919999998</c:v>
                </c:pt>
                <c:pt idx="1597">
                  <c:v>31.692752189</c:v>
                </c:pt>
                <c:pt idx="1598">
                  <c:v>31.709463457999998</c:v>
                </c:pt>
                <c:pt idx="1599">
                  <c:v>31.726174727</c:v>
                </c:pt>
                <c:pt idx="1600">
                  <c:v>31.742885995999998</c:v>
                </c:pt>
                <c:pt idx="1601">
                  <c:v>31.759597265</c:v>
                </c:pt>
                <c:pt idx="1602">
                  <c:v>31.776308533000002</c:v>
                </c:pt>
                <c:pt idx="1603">
                  <c:v>31.793019802</c:v>
                </c:pt>
                <c:pt idx="1604">
                  <c:v>31.809731071000002</c:v>
                </c:pt>
                <c:pt idx="1605">
                  <c:v>31.82644234</c:v>
                </c:pt>
                <c:pt idx="1606">
                  <c:v>31.843153609000002</c:v>
                </c:pt>
                <c:pt idx="1607">
                  <c:v>31.859864878</c:v>
                </c:pt>
                <c:pt idx="1608">
                  <c:v>31.876576147000002</c:v>
                </c:pt>
                <c:pt idx="1609">
                  <c:v>31.893287416</c:v>
                </c:pt>
                <c:pt idx="1610">
                  <c:v>31.909998685000001</c:v>
                </c:pt>
                <c:pt idx="1611">
                  <c:v>31.926709954</c:v>
                </c:pt>
                <c:pt idx="1612">
                  <c:v>31.943421223000001</c:v>
                </c:pt>
                <c:pt idx="1613">
                  <c:v>31.960132492</c:v>
                </c:pt>
                <c:pt idx="1614">
                  <c:v>31.976843761000001</c:v>
                </c:pt>
                <c:pt idx="1615">
                  <c:v>31.99355503</c:v>
                </c:pt>
                <c:pt idx="1616">
                  <c:v>32.010266299000001</c:v>
                </c:pt>
                <c:pt idx="1617">
                  <c:v>32.026977568</c:v>
                </c:pt>
                <c:pt idx="1618">
                  <c:v>32.043688836999998</c:v>
                </c:pt>
                <c:pt idx="1619">
                  <c:v>32.060400106000003</c:v>
                </c:pt>
                <c:pt idx="1620">
                  <c:v>32.077111375000001</c:v>
                </c:pt>
                <c:pt idx="1621">
                  <c:v>32.093822643999999</c:v>
                </c:pt>
                <c:pt idx="1622">
                  <c:v>32.110533912999998</c:v>
                </c:pt>
                <c:pt idx="1623">
                  <c:v>32.127245182000003</c:v>
                </c:pt>
                <c:pt idx="1624">
                  <c:v>32.143956451000001</c:v>
                </c:pt>
                <c:pt idx="1625">
                  <c:v>32.160667719999999</c:v>
                </c:pt>
                <c:pt idx="1626">
                  <c:v>32.177378988999997</c:v>
                </c:pt>
                <c:pt idx="1627">
                  <c:v>32.194090258000003</c:v>
                </c:pt>
                <c:pt idx="1628">
                  <c:v>32.210801527000001</c:v>
                </c:pt>
                <c:pt idx="1629">
                  <c:v>32.227512795999999</c:v>
                </c:pt>
                <c:pt idx="1630">
                  <c:v>32.244224064999997</c:v>
                </c:pt>
                <c:pt idx="1631">
                  <c:v>32.260935334000003</c:v>
                </c:pt>
                <c:pt idx="1632">
                  <c:v>32.277646603000001</c:v>
                </c:pt>
                <c:pt idx="1633">
                  <c:v>32.294357871999999</c:v>
                </c:pt>
                <c:pt idx="1634">
                  <c:v>32.311069140999997</c:v>
                </c:pt>
                <c:pt idx="1635">
                  <c:v>32.327780410000003</c:v>
                </c:pt>
                <c:pt idx="1636">
                  <c:v>32.344491679000001</c:v>
                </c:pt>
                <c:pt idx="1637">
                  <c:v>32.361202947999999</c:v>
                </c:pt>
                <c:pt idx="1638">
                  <c:v>32.377914216999997</c:v>
                </c:pt>
                <c:pt idx="1639">
                  <c:v>32.394625486000002</c:v>
                </c:pt>
                <c:pt idx="1640">
                  <c:v>32.411336755000001</c:v>
                </c:pt>
                <c:pt idx="1641">
                  <c:v>32.428048023999999</c:v>
                </c:pt>
                <c:pt idx="1642">
                  <c:v>32.444759292999997</c:v>
                </c:pt>
                <c:pt idx="1643">
                  <c:v>32.461470562000002</c:v>
                </c:pt>
                <c:pt idx="1644">
                  <c:v>32.478181831000001</c:v>
                </c:pt>
                <c:pt idx="1645">
                  <c:v>32.494893099999999</c:v>
                </c:pt>
                <c:pt idx="1646">
                  <c:v>32.511604368999997</c:v>
                </c:pt>
                <c:pt idx="1647">
                  <c:v>32.528315638000002</c:v>
                </c:pt>
                <c:pt idx="1648">
                  <c:v>32.545026905999997</c:v>
                </c:pt>
                <c:pt idx="1649">
                  <c:v>32.561738175000002</c:v>
                </c:pt>
                <c:pt idx="1650">
                  <c:v>32.578449444</c:v>
                </c:pt>
                <c:pt idx="1651">
                  <c:v>32.595160712999999</c:v>
                </c:pt>
                <c:pt idx="1652">
                  <c:v>32.611871981999997</c:v>
                </c:pt>
                <c:pt idx="1653">
                  <c:v>32.628583251000002</c:v>
                </c:pt>
                <c:pt idx="1654">
                  <c:v>32.64529452</c:v>
                </c:pt>
                <c:pt idx="1655">
                  <c:v>32.662005788999998</c:v>
                </c:pt>
                <c:pt idx="1656">
                  <c:v>32.678717057999997</c:v>
                </c:pt>
                <c:pt idx="1657">
                  <c:v>32.695428327000002</c:v>
                </c:pt>
                <c:pt idx="1658">
                  <c:v>32.712139596</c:v>
                </c:pt>
                <c:pt idx="1659">
                  <c:v>32.728850864999998</c:v>
                </c:pt>
                <c:pt idx="1660">
                  <c:v>32.745562133999996</c:v>
                </c:pt>
                <c:pt idx="1661">
                  <c:v>32.762273403000002</c:v>
                </c:pt>
                <c:pt idx="1662">
                  <c:v>32.778984672</c:v>
                </c:pt>
                <c:pt idx="1663">
                  <c:v>32.795695940999998</c:v>
                </c:pt>
                <c:pt idx="1664">
                  <c:v>32.812407210000003</c:v>
                </c:pt>
                <c:pt idx="1665">
                  <c:v>32.829118479000002</c:v>
                </c:pt>
                <c:pt idx="1666">
                  <c:v>32.845829748</c:v>
                </c:pt>
                <c:pt idx="1667">
                  <c:v>32.862541016999998</c:v>
                </c:pt>
                <c:pt idx="1668">
                  <c:v>32.879252286000003</c:v>
                </c:pt>
                <c:pt idx="1669">
                  <c:v>32.895963555000002</c:v>
                </c:pt>
                <c:pt idx="1670">
                  <c:v>32.912674824</c:v>
                </c:pt>
                <c:pt idx="1671">
                  <c:v>32.929386092999998</c:v>
                </c:pt>
                <c:pt idx="1672">
                  <c:v>32.946097362000003</c:v>
                </c:pt>
                <c:pt idx="1673">
                  <c:v>32.962808631000001</c:v>
                </c:pt>
                <c:pt idx="1674">
                  <c:v>32.9795199</c:v>
                </c:pt>
                <c:pt idx="1675">
                  <c:v>32.996231168999998</c:v>
                </c:pt>
                <c:pt idx="1676">
                  <c:v>33.012942438000003</c:v>
                </c:pt>
                <c:pt idx="1677">
                  <c:v>33.029653707000001</c:v>
                </c:pt>
                <c:pt idx="1678">
                  <c:v>33.046364976</c:v>
                </c:pt>
                <c:pt idx="1679">
                  <c:v>33.063076244999998</c:v>
                </c:pt>
                <c:pt idx="1680">
                  <c:v>33.079787514000003</c:v>
                </c:pt>
                <c:pt idx="1681">
                  <c:v>33.096498783000001</c:v>
                </c:pt>
                <c:pt idx="1682">
                  <c:v>33.113210051999999</c:v>
                </c:pt>
                <c:pt idx="1683">
                  <c:v>33.129921320999998</c:v>
                </c:pt>
                <c:pt idx="1684">
                  <c:v>33.146632590000003</c:v>
                </c:pt>
                <c:pt idx="1685">
                  <c:v>33.163343859000001</c:v>
                </c:pt>
                <c:pt idx="1686">
                  <c:v>33.180055127999999</c:v>
                </c:pt>
                <c:pt idx="1687">
                  <c:v>33.196766396999998</c:v>
                </c:pt>
                <c:pt idx="1688">
                  <c:v>33.213477666000003</c:v>
                </c:pt>
                <c:pt idx="1689">
                  <c:v>33.230188935000001</c:v>
                </c:pt>
                <c:pt idx="1690">
                  <c:v>33.246900203999999</c:v>
                </c:pt>
                <c:pt idx="1691">
                  <c:v>33.263611472999997</c:v>
                </c:pt>
                <c:pt idx="1692">
                  <c:v>33.280322742000003</c:v>
                </c:pt>
                <c:pt idx="1693">
                  <c:v>33.297034011000001</c:v>
                </c:pt>
                <c:pt idx="1694">
                  <c:v>33.313745279999999</c:v>
                </c:pt>
                <c:pt idx="1695">
                  <c:v>33.330456548000001</c:v>
                </c:pt>
                <c:pt idx="1696">
                  <c:v>33.347167816999999</c:v>
                </c:pt>
                <c:pt idx="1697">
                  <c:v>33.363879085999997</c:v>
                </c:pt>
                <c:pt idx="1698">
                  <c:v>33.380590355000002</c:v>
                </c:pt>
                <c:pt idx="1699">
                  <c:v>33.397301624000001</c:v>
                </c:pt>
                <c:pt idx="1700">
                  <c:v>33.414012892999999</c:v>
                </c:pt>
                <c:pt idx="1701">
                  <c:v>33.430724161999997</c:v>
                </c:pt>
                <c:pt idx="1702">
                  <c:v>33.447435431000002</c:v>
                </c:pt>
                <c:pt idx="1703">
                  <c:v>33.464146700000001</c:v>
                </c:pt>
                <c:pt idx="1704">
                  <c:v>33.480857968999999</c:v>
                </c:pt>
                <c:pt idx="1705">
                  <c:v>33.497569237999997</c:v>
                </c:pt>
                <c:pt idx="1706">
                  <c:v>33.514280507000002</c:v>
                </c:pt>
                <c:pt idx="1707">
                  <c:v>33.530991776</c:v>
                </c:pt>
                <c:pt idx="1708">
                  <c:v>33.547703044999999</c:v>
                </c:pt>
                <c:pt idx="1709">
                  <c:v>33.564414313999997</c:v>
                </c:pt>
                <c:pt idx="1710">
                  <c:v>33.581125583000002</c:v>
                </c:pt>
                <c:pt idx="1711">
                  <c:v>33.597836852</c:v>
                </c:pt>
                <c:pt idx="1712">
                  <c:v>33.614548120999999</c:v>
                </c:pt>
                <c:pt idx="1713">
                  <c:v>33.631259389999997</c:v>
                </c:pt>
                <c:pt idx="1714">
                  <c:v>33.647970659000002</c:v>
                </c:pt>
                <c:pt idx="1715">
                  <c:v>33.664681928</c:v>
                </c:pt>
                <c:pt idx="1716">
                  <c:v>33.681393196999998</c:v>
                </c:pt>
                <c:pt idx="1717">
                  <c:v>33.698104465999997</c:v>
                </c:pt>
                <c:pt idx="1718">
                  <c:v>33.714815735000002</c:v>
                </c:pt>
                <c:pt idx="1719">
                  <c:v>33.731527004</c:v>
                </c:pt>
                <c:pt idx="1720">
                  <c:v>33.748238272999998</c:v>
                </c:pt>
                <c:pt idx="1721">
                  <c:v>33.764949541999997</c:v>
                </c:pt>
                <c:pt idx="1722">
                  <c:v>33.781660811000002</c:v>
                </c:pt>
                <c:pt idx="1723">
                  <c:v>33.79837208</c:v>
                </c:pt>
                <c:pt idx="1724">
                  <c:v>33.815083348999998</c:v>
                </c:pt>
                <c:pt idx="1725">
                  <c:v>33.831794618000004</c:v>
                </c:pt>
                <c:pt idx="1726">
                  <c:v>33.848505887000002</c:v>
                </c:pt>
                <c:pt idx="1727">
                  <c:v>33.865217156</c:v>
                </c:pt>
                <c:pt idx="1728">
                  <c:v>33.881928424999998</c:v>
                </c:pt>
                <c:pt idx="1729">
                  <c:v>33.898639694000003</c:v>
                </c:pt>
                <c:pt idx="1730">
                  <c:v>33.915350963000002</c:v>
                </c:pt>
                <c:pt idx="1731">
                  <c:v>33.932062232</c:v>
                </c:pt>
                <c:pt idx="1732">
                  <c:v>33.948773500999998</c:v>
                </c:pt>
                <c:pt idx="1733">
                  <c:v>33.965484770000003</c:v>
                </c:pt>
                <c:pt idx="1734">
                  <c:v>33.982196039000002</c:v>
                </c:pt>
                <c:pt idx="1735">
                  <c:v>33.998907308</c:v>
                </c:pt>
                <c:pt idx="1736">
                  <c:v>34.015618576999998</c:v>
                </c:pt>
                <c:pt idx="1737">
                  <c:v>34.032329846000003</c:v>
                </c:pt>
                <c:pt idx="1738">
                  <c:v>34.049041115000001</c:v>
                </c:pt>
                <c:pt idx="1739">
                  <c:v>34.065752384</c:v>
                </c:pt>
                <c:pt idx="1740">
                  <c:v>34.082463652999998</c:v>
                </c:pt>
                <c:pt idx="1741">
                  <c:v>34.099174920999999</c:v>
                </c:pt>
                <c:pt idx="1742">
                  <c:v>34.115886189999998</c:v>
                </c:pt>
                <c:pt idx="1743">
                  <c:v>34.132597459000003</c:v>
                </c:pt>
                <c:pt idx="1744">
                  <c:v>34.149308728000001</c:v>
                </c:pt>
                <c:pt idx="1745">
                  <c:v>34.166019996999999</c:v>
                </c:pt>
                <c:pt idx="1746">
                  <c:v>34.182731265999998</c:v>
                </c:pt>
                <c:pt idx="1747">
                  <c:v>34.199442535000003</c:v>
                </c:pt>
                <c:pt idx="1748">
                  <c:v>34.216153804000001</c:v>
                </c:pt>
                <c:pt idx="1749">
                  <c:v>34.232865072999999</c:v>
                </c:pt>
                <c:pt idx="1750">
                  <c:v>34.249576341999997</c:v>
                </c:pt>
                <c:pt idx="1751">
                  <c:v>34.266287611000003</c:v>
                </c:pt>
                <c:pt idx="1752">
                  <c:v>34.282998880000001</c:v>
                </c:pt>
                <c:pt idx="1753">
                  <c:v>34.299710148999999</c:v>
                </c:pt>
                <c:pt idx="1754">
                  <c:v>34.316421417999997</c:v>
                </c:pt>
                <c:pt idx="1755">
                  <c:v>34.333132687000003</c:v>
                </c:pt>
                <c:pt idx="1756">
                  <c:v>34.349843956000001</c:v>
                </c:pt>
                <c:pt idx="1757">
                  <c:v>34.366555224999999</c:v>
                </c:pt>
                <c:pt idx="1758">
                  <c:v>34.383266493999997</c:v>
                </c:pt>
                <c:pt idx="1759">
                  <c:v>34.399977763000003</c:v>
                </c:pt>
                <c:pt idx="1760">
                  <c:v>34.416689032000001</c:v>
                </c:pt>
                <c:pt idx="1761">
                  <c:v>34.433400300999999</c:v>
                </c:pt>
                <c:pt idx="1762">
                  <c:v>34.450111569999997</c:v>
                </c:pt>
                <c:pt idx="1763">
                  <c:v>34.466822839000002</c:v>
                </c:pt>
                <c:pt idx="1764">
                  <c:v>34.483534108000001</c:v>
                </c:pt>
                <c:pt idx="1765">
                  <c:v>34.500245376999999</c:v>
                </c:pt>
                <c:pt idx="1766">
                  <c:v>34.516956645999997</c:v>
                </c:pt>
                <c:pt idx="1767">
                  <c:v>34.533667915000002</c:v>
                </c:pt>
                <c:pt idx="1768">
                  <c:v>34.550379184000001</c:v>
                </c:pt>
                <c:pt idx="1769">
                  <c:v>34.567090452999999</c:v>
                </c:pt>
                <c:pt idx="1770">
                  <c:v>34.583801721999997</c:v>
                </c:pt>
                <c:pt idx="1771">
                  <c:v>34.600512991000002</c:v>
                </c:pt>
                <c:pt idx="1772">
                  <c:v>34.61722426</c:v>
                </c:pt>
                <c:pt idx="1773">
                  <c:v>34.633935528999999</c:v>
                </c:pt>
                <c:pt idx="1774">
                  <c:v>34.650646797999997</c:v>
                </c:pt>
                <c:pt idx="1775">
                  <c:v>34.667358067000002</c:v>
                </c:pt>
                <c:pt idx="1776">
                  <c:v>34.684069336</c:v>
                </c:pt>
                <c:pt idx="1777">
                  <c:v>34.700780604999999</c:v>
                </c:pt>
                <c:pt idx="1778">
                  <c:v>34.717491873999997</c:v>
                </c:pt>
                <c:pt idx="1779">
                  <c:v>34.734203143000002</c:v>
                </c:pt>
                <c:pt idx="1780">
                  <c:v>34.750914412</c:v>
                </c:pt>
                <c:pt idx="1781">
                  <c:v>34.767625680999998</c:v>
                </c:pt>
                <c:pt idx="1782">
                  <c:v>34.784336949999997</c:v>
                </c:pt>
                <c:pt idx="1783">
                  <c:v>34.801048219000002</c:v>
                </c:pt>
                <c:pt idx="1784">
                  <c:v>34.817759488</c:v>
                </c:pt>
                <c:pt idx="1785">
                  <c:v>34.834470756999998</c:v>
                </c:pt>
                <c:pt idx="1786">
                  <c:v>34.851182025999996</c:v>
                </c:pt>
                <c:pt idx="1787">
                  <c:v>34.867893293999998</c:v>
                </c:pt>
                <c:pt idx="1788">
                  <c:v>34.884604563000003</c:v>
                </c:pt>
                <c:pt idx="1789">
                  <c:v>34.901315832000002</c:v>
                </c:pt>
                <c:pt idx="1790">
                  <c:v>34.918027101</c:v>
                </c:pt>
                <c:pt idx="1791">
                  <c:v>34.934738369999998</c:v>
                </c:pt>
                <c:pt idx="1792">
                  <c:v>34.951449639000003</c:v>
                </c:pt>
                <c:pt idx="1793">
                  <c:v>34.968160908000002</c:v>
                </c:pt>
                <c:pt idx="1794">
                  <c:v>34.984872177</c:v>
                </c:pt>
                <c:pt idx="1795">
                  <c:v>35.001583445999998</c:v>
                </c:pt>
                <c:pt idx="1796">
                  <c:v>35.018294715000003</c:v>
                </c:pt>
                <c:pt idx="1797">
                  <c:v>35.035005984000001</c:v>
                </c:pt>
                <c:pt idx="1798">
                  <c:v>35.051717253</c:v>
                </c:pt>
                <c:pt idx="1799">
                  <c:v>35.068428521999998</c:v>
                </c:pt>
                <c:pt idx="1800">
                  <c:v>35.085139791000003</c:v>
                </c:pt>
                <c:pt idx="1801">
                  <c:v>35.101851060000001</c:v>
                </c:pt>
                <c:pt idx="1802">
                  <c:v>35.118562329</c:v>
                </c:pt>
                <c:pt idx="1803">
                  <c:v>35.135273597999998</c:v>
                </c:pt>
                <c:pt idx="1804">
                  <c:v>35.151984867000003</c:v>
                </c:pt>
                <c:pt idx="1805">
                  <c:v>35.168696136000001</c:v>
                </c:pt>
                <c:pt idx="1806">
                  <c:v>35.185407404999999</c:v>
                </c:pt>
                <c:pt idx="1807">
                  <c:v>35.202118673999998</c:v>
                </c:pt>
                <c:pt idx="1808">
                  <c:v>35.218829943000003</c:v>
                </c:pt>
                <c:pt idx="1809">
                  <c:v>35.235541212000001</c:v>
                </c:pt>
                <c:pt idx="1810">
                  <c:v>35.252252480999999</c:v>
                </c:pt>
                <c:pt idx="1811">
                  <c:v>35.268963749999998</c:v>
                </c:pt>
                <c:pt idx="1812">
                  <c:v>35.285675019000003</c:v>
                </c:pt>
                <c:pt idx="1813">
                  <c:v>35.302386288000001</c:v>
                </c:pt>
                <c:pt idx="1814">
                  <c:v>35.319097556999999</c:v>
                </c:pt>
                <c:pt idx="1815">
                  <c:v>35.335808825999997</c:v>
                </c:pt>
                <c:pt idx="1816">
                  <c:v>35.352520095000003</c:v>
                </c:pt>
                <c:pt idx="1817">
                  <c:v>35.369231364000001</c:v>
                </c:pt>
                <c:pt idx="1818">
                  <c:v>35.385942632999999</c:v>
                </c:pt>
                <c:pt idx="1819">
                  <c:v>35.402653901999997</c:v>
                </c:pt>
                <c:pt idx="1820">
                  <c:v>35.419365171000003</c:v>
                </c:pt>
                <c:pt idx="1821">
                  <c:v>35.436076440000001</c:v>
                </c:pt>
                <c:pt idx="1822">
                  <c:v>35.452787708999999</c:v>
                </c:pt>
                <c:pt idx="1823">
                  <c:v>35.469498977999997</c:v>
                </c:pt>
                <c:pt idx="1824">
                  <c:v>35.486210247000002</c:v>
                </c:pt>
                <c:pt idx="1825">
                  <c:v>35.502921516000001</c:v>
                </c:pt>
                <c:pt idx="1826">
                  <c:v>35.519632784999999</c:v>
                </c:pt>
                <c:pt idx="1827">
                  <c:v>35.536344053999997</c:v>
                </c:pt>
                <c:pt idx="1828">
                  <c:v>35.553055323000002</c:v>
                </c:pt>
                <c:pt idx="1829">
                  <c:v>35.569766592000001</c:v>
                </c:pt>
                <c:pt idx="1830">
                  <c:v>35.586477860999999</c:v>
                </c:pt>
                <c:pt idx="1831">
                  <c:v>35.603189129999997</c:v>
                </c:pt>
                <c:pt idx="1832">
                  <c:v>35.619900399000002</c:v>
                </c:pt>
                <c:pt idx="1833">
                  <c:v>35.636611668</c:v>
                </c:pt>
                <c:pt idx="1834">
                  <c:v>35.653322936000002</c:v>
                </c:pt>
                <c:pt idx="1835">
                  <c:v>35.670034205</c:v>
                </c:pt>
                <c:pt idx="1836">
                  <c:v>35.686745473999999</c:v>
                </c:pt>
                <c:pt idx="1837">
                  <c:v>35.703456742999997</c:v>
                </c:pt>
                <c:pt idx="1838">
                  <c:v>35.720168012000002</c:v>
                </c:pt>
                <c:pt idx="1839">
                  <c:v>35.736879281</c:v>
                </c:pt>
                <c:pt idx="1840">
                  <c:v>35.753590549999998</c:v>
                </c:pt>
                <c:pt idx="1841">
                  <c:v>35.770301818999997</c:v>
                </c:pt>
                <c:pt idx="1842">
                  <c:v>35.787013088000002</c:v>
                </c:pt>
                <c:pt idx="1843">
                  <c:v>35.803724357</c:v>
                </c:pt>
                <c:pt idx="1844">
                  <c:v>35.820435625999998</c:v>
                </c:pt>
                <c:pt idx="1845">
                  <c:v>35.837146894999997</c:v>
                </c:pt>
                <c:pt idx="1846">
                  <c:v>35.853858164000002</c:v>
                </c:pt>
                <c:pt idx="1847">
                  <c:v>35.870569433</c:v>
                </c:pt>
                <c:pt idx="1848">
                  <c:v>35.887280701999998</c:v>
                </c:pt>
                <c:pt idx="1849">
                  <c:v>35.903991971000004</c:v>
                </c:pt>
                <c:pt idx="1850">
                  <c:v>35.920703240000002</c:v>
                </c:pt>
                <c:pt idx="1851">
                  <c:v>35.937414509</c:v>
                </c:pt>
                <c:pt idx="1852">
                  <c:v>35.954125777999998</c:v>
                </c:pt>
                <c:pt idx="1853">
                  <c:v>35.970837047000003</c:v>
                </c:pt>
                <c:pt idx="1854">
                  <c:v>35.987548316000002</c:v>
                </c:pt>
                <c:pt idx="1855">
                  <c:v>36.004259585</c:v>
                </c:pt>
                <c:pt idx="1856">
                  <c:v>36.020970853999998</c:v>
                </c:pt>
                <c:pt idx="1857">
                  <c:v>36.037682123000003</c:v>
                </c:pt>
                <c:pt idx="1858">
                  <c:v>36.054393392000001</c:v>
                </c:pt>
                <c:pt idx="1859">
                  <c:v>36.071104661</c:v>
                </c:pt>
                <c:pt idx="1860">
                  <c:v>36.087815929999998</c:v>
                </c:pt>
                <c:pt idx="1861">
                  <c:v>36.104527199000003</c:v>
                </c:pt>
                <c:pt idx="1862">
                  <c:v>36.121238468000001</c:v>
                </c:pt>
                <c:pt idx="1863">
                  <c:v>36.137949737</c:v>
                </c:pt>
                <c:pt idx="1864">
                  <c:v>36.154661005999998</c:v>
                </c:pt>
                <c:pt idx="1865">
                  <c:v>36.171372275000003</c:v>
                </c:pt>
                <c:pt idx="1866">
                  <c:v>36.188083544000001</c:v>
                </c:pt>
                <c:pt idx="1867">
                  <c:v>36.204794812999999</c:v>
                </c:pt>
                <c:pt idx="1868">
                  <c:v>36.221506081999998</c:v>
                </c:pt>
                <c:pt idx="1869">
                  <c:v>36.238217351000003</c:v>
                </c:pt>
                <c:pt idx="1870">
                  <c:v>36.254928620000001</c:v>
                </c:pt>
                <c:pt idx="1871">
                  <c:v>36.271639888999999</c:v>
                </c:pt>
                <c:pt idx="1872">
                  <c:v>36.288351157999998</c:v>
                </c:pt>
                <c:pt idx="1873">
                  <c:v>36.305062427000003</c:v>
                </c:pt>
                <c:pt idx="1874">
                  <c:v>36.321773696000001</c:v>
                </c:pt>
                <c:pt idx="1875">
                  <c:v>36.338484964999999</c:v>
                </c:pt>
                <c:pt idx="1876">
                  <c:v>36.355196233999997</c:v>
                </c:pt>
                <c:pt idx="1877">
                  <c:v>36.371907503000003</c:v>
                </c:pt>
                <c:pt idx="1878">
                  <c:v>36.388618772000001</c:v>
                </c:pt>
                <c:pt idx="1879">
                  <c:v>36.405330040999999</c:v>
                </c:pt>
                <c:pt idx="1880">
                  <c:v>36.422041309000001</c:v>
                </c:pt>
                <c:pt idx="1881">
                  <c:v>36.438752577999999</c:v>
                </c:pt>
                <c:pt idx="1882">
                  <c:v>36.455463846999997</c:v>
                </c:pt>
                <c:pt idx="1883">
                  <c:v>36.472175116000003</c:v>
                </c:pt>
                <c:pt idx="1884">
                  <c:v>36.488886385000001</c:v>
                </c:pt>
                <c:pt idx="1885">
                  <c:v>36.505597653999999</c:v>
                </c:pt>
                <c:pt idx="1886">
                  <c:v>36.522308922999997</c:v>
                </c:pt>
                <c:pt idx="1887">
                  <c:v>36.539020192000002</c:v>
                </c:pt>
                <c:pt idx="1888">
                  <c:v>36.555731461000001</c:v>
                </c:pt>
                <c:pt idx="1889">
                  <c:v>36.572442729999999</c:v>
                </c:pt>
                <c:pt idx="1890">
                  <c:v>36.589153998999997</c:v>
                </c:pt>
                <c:pt idx="1891">
                  <c:v>36.605865268000002</c:v>
                </c:pt>
                <c:pt idx="1892">
                  <c:v>36.622576537</c:v>
                </c:pt>
                <c:pt idx="1893">
                  <c:v>36.639287805999999</c:v>
                </c:pt>
                <c:pt idx="1894">
                  <c:v>36.655999074999997</c:v>
                </c:pt>
                <c:pt idx="1895">
                  <c:v>36.672710344000002</c:v>
                </c:pt>
                <c:pt idx="1896">
                  <c:v>36.689421613</c:v>
                </c:pt>
                <c:pt idx="1897">
                  <c:v>36.706132881999999</c:v>
                </c:pt>
                <c:pt idx="1898">
                  <c:v>36.722844150999997</c:v>
                </c:pt>
                <c:pt idx="1899">
                  <c:v>36.739555420000002</c:v>
                </c:pt>
                <c:pt idx="1900">
                  <c:v>36.756266689</c:v>
                </c:pt>
                <c:pt idx="1901">
                  <c:v>36.772977957999998</c:v>
                </c:pt>
                <c:pt idx="1902">
                  <c:v>36.789689226999997</c:v>
                </c:pt>
                <c:pt idx="1903">
                  <c:v>36.806400496000002</c:v>
                </c:pt>
                <c:pt idx="1904">
                  <c:v>36.823111765</c:v>
                </c:pt>
                <c:pt idx="1905">
                  <c:v>36.839823033999998</c:v>
                </c:pt>
                <c:pt idx="1906">
                  <c:v>36.856534302999997</c:v>
                </c:pt>
                <c:pt idx="1907">
                  <c:v>36.873245572000002</c:v>
                </c:pt>
                <c:pt idx="1908">
                  <c:v>36.889956841</c:v>
                </c:pt>
                <c:pt idx="1909">
                  <c:v>36.906668109999998</c:v>
                </c:pt>
                <c:pt idx="1910">
                  <c:v>36.923379378999996</c:v>
                </c:pt>
                <c:pt idx="1911">
                  <c:v>36.940090648000002</c:v>
                </c:pt>
                <c:pt idx="1912">
                  <c:v>36.956801917</c:v>
                </c:pt>
                <c:pt idx="1913">
                  <c:v>36.973513185999998</c:v>
                </c:pt>
                <c:pt idx="1914">
                  <c:v>36.990224455000003</c:v>
                </c:pt>
                <c:pt idx="1915">
                  <c:v>37.006935724000002</c:v>
                </c:pt>
                <c:pt idx="1916">
                  <c:v>37.023646993</c:v>
                </c:pt>
                <c:pt idx="1917">
                  <c:v>37.040358261999998</c:v>
                </c:pt>
                <c:pt idx="1918">
                  <c:v>37.057069531000003</c:v>
                </c:pt>
                <c:pt idx="1919">
                  <c:v>37.073780800000002</c:v>
                </c:pt>
                <c:pt idx="1920">
                  <c:v>37.090492069</c:v>
                </c:pt>
                <c:pt idx="1921">
                  <c:v>37.107203337999998</c:v>
                </c:pt>
                <c:pt idx="1922">
                  <c:v>37.123914607000003</c:v>
                </c:pt>
                <c:pt idx="1923">
                  <c:v>37.140625876000001</c:v>
                </c:pt>
                <c:pt idx="1924">
                  <c:v>37.157337145</c:v>
                </c:pt>
                <c:pt idx="1925">
                  <c:v>37.174048413999998</c:v>
                </c:pt>
                <c:pt idx="1926">
                  <c:v>37.190759683000003</c:v>
                </c:pt>
                <c:pt idx="1927">
                  <c:v>37.207470950999998</c:v>
                </c:pt>
                <c:pt idx="1928">
                  <c:v>37.224182220000003</c:v>
                </c:pt>
                <c:pt idx="1929">
                  <c:v>37.240893489000001</c:v>
                </c:pt>
                <c:pt idx="1930">
                  <c:v>37.257604757999999</c:v>
                </c:pt>
                <c:pt idx="1931">
                  <c:v>37.274316026999998</c:v>
                </c:pt>
                <c:pt idx="1932">
                  <c:v>37.291027296000003</c:v>
                </c:pt>
                <c:pt idx="1933">
                  <c:v>37.307738565000001</c:v>
                </c:pt>
                <c:pt idx="1934">
                  <c:v>37.324449833999999</c:v>
                </c:pt>
                <c:pt idx="1935">
                  <c:v>37.341161102999997</c:v>
                </c:pt>
                <c:pt idx="1936">
                  <c:v>37.357872372000003</c:v>
                </c:pt>
                <c:pt idx="1937">
                  <c:v>37.374583641000001</c:v>
                </c:pt>
                <c:pt idx="1938">
                  <c:v>37.391294909999999</c:v>
                </c:pt>
                <c:pt idx="1939">
                  <c:v>37.408006178999997</c:v>
                </c:pt>
                <c:pt idx="1940">
                  <c:v>37.424717448000003</c:v>
                </c:pt>
                <c:pt idx="1941">
                  <c:v>37.441428717000001</c:v>
                </c:pt>
                <c:pt idx="1942">
                  <c:v>37.458139985999999</c:v>
                </c:pt>
                <c:pt idx="1943">
                  <c:v>37.474851254999997</c:v>
                </c:pt>
                <c:pt idx="1944">
                  <c:v>37.491562524000003</c:v>
                </c:pt>
                <c:pt idx="1945">
                  <c:v>37.508273793000001</c:v>
                </c:pt>
                <c:pt idx="1946">
                  <c:v>37.524985061999999</c:v>
                </c:pt>
                <c:pt idx="1947">
                  <c:v>37.541696330999997</c:v>
                </c:pt>
                <c:pt idx="1948">
                  <c:v>37.558407600000002</c:v>
                </c:pt>
                <c:pt idx="1949">
                  <c:v>37.575118869000001</c:v>
                </c:pt>
                <c:pt idx="1950">
                  <c:v>37.591830137999999</c:v>
                </c:pt>
                <c:pt idx="1951">
                  <c:v>37.608541406999997</c:v>
                </c:pt>
                <c:pt idx="1952">
                  <c:v>37.625252676000002</c:v>
                </c:pt>
                <c:pt idx="1953">
                  <c:v>37.641963945000001</c:v>
                </c:pt>
                <c:pt idx="1954">
                  <c:v>37.658675213999999</c:v>
                </c:pt>
                <c:pt idx="1955">
                  <c:v>37.675386482999997</c:v>
                </c:pt>
                <c:pt idx="1956">
                  <c:v>37.692097752000002</c:v>
                </c:pt>
                <c:pt idx="1957">
                  <c:v>37.708809021</c:v>
                </c:pt>
                <c:pt idx="1958">
                  <c:v>37.725520289999999</c:v>
                </c:pt>
                <c:pt idx="1959">
                  <c:v>37.742231558999997</c:v>
                </c:pt>
                <c:pt idx="1960">
                  <c:v>37.758942828000002</c:v>
                </c:pt>
                <c:pt idx="1961">
                  <c:v>37.775654097</c:v>
                </c:pt>
                <c:pt idx="1962">
                  <c:v>37.792365365999999</c:v>
                </c:pt>
                <c:pt idx="1963">
                  <c:v>37.809076634999997</c:v>
                </c:pt>
                <c:pt idx="1964">
                  <c:v>37.825787904000002</c:v>
                </c:pt>
                <c:pt idx="1965">
                  <c:v>37.842499173</c:v>
                </c:pt>
                <c:pt idx="1966">
                  <c:v>37.859210441999998</c:v>
                </c:pt>
                <c:pt idx="1967">
                  <c:v>37.875921710999997</c:v>
                </c:pt>
                <c:pt idx="1968">
                  <c:v>37.892632980000002</c:v>
                </c:pt>
                <c:pt idx="1969">
                  <c:v>37.909344249</c:v>
                </c:pt>
                <c:pt idx="1970">
                  <c:v>37.926055517999998</c:v>
                </c:pt>
                <c:pt idx="1971">
                  <c:v>37.942766786999996</c:v>
                </c:pt>
                <c:pt idx="1972">
                  <c:v>37.959478056000002</c:v>
                </c:pt>
                <c:pt idx="1973">
                  <c:v>37.976189324000003</c:v>
                </c:pt>
                <c:pt idx="1974">
                  <c:v>37.992900593000002</c:v>
                </c:pt>
                <c:pt idx="1975">
                  <c:v>38.009611862</c:v>
                </c:pt>
                <c:pt idx="1976">
                  <c:v>38.026323130999998</c:v>
                </c:pt>
                <c:pt idx="1977">
                  <c:v>38.043034400000003</c:v>
                </c:pt>
                <c:pt idx="1978">
                  <c:v>38.059745669000002</c:v>
                </c:pt>
                <c:pt idx="1979">
                  <c:v>38.076456938</c:v>
                </c:pt>
                <c:pt idx="1980">
                  <c:v>38.093168206999998</c:v>
                </c:pt>
                <c:pt idx="1981">
                  <c:v>38.109879476000003</c:v>
                </c:pt>
                <c:pt idx="1982">
                  <c:v>38.126590745000001</c:v>
                </c:pt>
                <c:pt idx="1983">
                  <c:v>38.143302014</c:v>
                </c:pt>
                <c:pt idx="1984">
                  <c:v>38.160013282999998</c:v>
                </c:pt>
                <c:pt idx="1985">
                  <c:v>38.176724552000003</c:v>
                </c:pt>
                <c:pt idx="1986">
                  <c:v>38.193435821000001</c:v>
                </c:pt>
                <c:pt idx="1987">
                  <c:v>38.21014709</c:v>
                </c:pt>
                <c:pt idx="1988">
                  <c:v>38.226858358999998</c:v>
                </c:pt>
                <c:pt idx="1989">
                  <c:v>38.243569628000003</c:v>
                </c:pt>
                <c:pt idx="1990">
                  <c:v>38.260280897000001</c:v>
                </c:pt>
                <c:pt idx="1991">
                  <c:v>38.276992165999999</c:v>
                </c:pt>
                <c:pt idx="1992">
                  <c:v>38.293703434999998</c:v>
                </c:pt>
                <c:pt idx="1993">
                  <c:v>38.310414704000003</c:v>
                </c:pt>
                <c:pt idx="1994">
                  <c:v>38.327125973000001</c:v>
                </c:pt>
                <c:pt idx="1995">
                  <c:v>38.343837241999999</c:v>
                </c:pt>
                <c:pt idx="1996">
                  <c:v>38.360548510999998</c:v>
                </c:pt>
                <c:pt idx="1997">
                  <c:v>38.377259780000003</c:v>
                </c:pt>
                <c:pt idx="1998">
                  <c:v>38.393971049000001</c:v>
                </c:pt>
                <c:pt idx="1999">
                  <c:v>38.410682317999999</c:v>
                </c:pt>
                <c:pt idx="2000">
                  <c:v>38.427393586999997</c:v>
                </c:pt>
                <c:pt idx="2001">
                  <c:v>38.444104856000003</c:v>
                </c:pt>
                <c:pt idx="2002">
                  <c:v>38.460816125000001</c:v>
                </c:pt>
                <c:pt idx="2003">
                  <c:v>38.477527393999999</c:v>
                </c:pt>
                <c:pt idx="2004">
                  <c:v>38.494238662999997</c:v>
                </c:pt>
                <c:pt idx="2005">
                  <c:v>38.510949932000003</c:v>
                </c:pt>
                <c:pt idx="2006">
                  <c:v>38.527661201000001</c:v>
                </c:pt>
                <c:pt idx="2007">
                  <c:v>38.544372469999999</c:v>
                </c:pt>
                <c:pt idx="2008">
                  <c:v>38.561083738999997</c:v>
                </c:pt>
                <c:pt idx="2009">
                  <c:v>38.577795008000002</c:v>
                </c:pt>
                <c:pt idx="2010">
                  <c:v>38.594506277000001</c:v>
                </c:pt>
                <c:pt idx="2011">
                  <c:v>38.611217545999999</c:v>
                </c:pt>
                <c:pt idx="2012">
                  <c:v>38.627928814999997</c:v>
                </c:pt>
                <c:pt idx="2013">
                  <c:v>38.644640084000002</c:v>
                </c:pt>
                <c:pt idx="2014">
                  <c:v>38.661351353000001</c:v>
                </c:pt>
                <c:pt idx="2015">
                  <c:v>38.678062621999999</c:v>
                </c:pt>
                <c:pt idx="2016">
                  <c:v>38.694773890999997</c:v>
                </c:pt>
                <c:pt idx="2017">
                  <c:v>38.711485160000002</c:v>
                </c:pt>
                <c:pt idx="2018">
                  <c:v>38.728196429</c:v>
                </c:pt>
                <c:pt idx="2019">
                  <c:v>38.744907697999999</c:v>
                </c:pt>
                <c:pt idx="2020">
                  <c:v>38.761618966</c:v>
                </c:pt>
                <c:pt idx="2021">
                  <c:v>38.778330234999999</c:v>
                </c:pt>
                <c:pt idx="2022">
                  <c:v>38.795041503999997</c:v>
                </c:pt>
                <c:pt idx="2023">
                  <c:v>38.811752773000002</c:v>
                </c:pt>
                <c:pt idx="2024">
                  <c:v>38.828464042</c:v>
                </c:pt>
                <c:pt idx="2025">
                  <c:v>38.845175310999998</c:v>
                </c:pt>
                <c:pt idx="2026">
                  <c:v>38.861886579999997</c:v>
                </c:pt>
                <c:pt idx="2027">
                  <c:v>38.878597849000002</c:v>
                </c:pt>
                <c:pt idx="2028">
                  <c:v>38.895309118</c:v>
                </c:pt>
                <c:pt idx="2029">
                  <c:v>38.912020386999998</c:v>
                </c:pt>
                <c:pt idx="2030">
                  <c:v>38.928731655999997</c:v>
                </c:pt>
                <c:pt idx="2031">
                  <c:v>38.945442925000002</c:v>
                </c:pt>
                <c:pt idx="2032">
                  <c:v>38.962154194</c:v>
                </c:pt>
                <c:pt idx="2033">
                  <c:v>38.978865462999998</c:v>
                </c:pt>
                <c:pt idx="2034">
                  <c:v>38.995576732000004</c:v>
                </c:pt>
                <c:pt idx="2035">
                  <c:v>39.012288001000002</c:v>
                </c:pt>
                <c:pt idx="2036">
                  <c:v>39.02899927</c:v>
                </c:pt>
                <c:pt idx="2037">
                  <c:v>39.045710538999998</c:v>
                </c:pt>
                <c:pt idx="2038">
                  <c:v>39.062421808000003</c:v>
                </c:pt>
                <c:pt idx="2039">
                  <c:v>39.079133077000002</c:v>
                </c:pt>
                <c:pt idx="2040">
                  <c:v>39.095844346</c:v>
                </c:pt>
                <c:pt idx="2041">
                  <c:v>39.112555614999998</c:v>
                </c:pt>
                <c:pt idx="2042">
                  <c:v>39.129266884000003</c:v>
                </c:pt>
                <c:pt idx="2043">
                  <c:v>39.145978153000001</c:v>
                </c:pt>
                <c:pt idx="2044">
                  <c:v>39.162689422</c:v>
                </c:pt>
                <c:pt idx="2045">
                  <c:v>39.179400690999998</c:v>
                </c:pt>
                <c:pt idx="2046">
                  <c:v>39.196111960000003</c:v>
                </c:pt>
                <c:pt idx="2047">
                  <c:v>39.212823229000001</c:v>
                </c:pt>
                <c:pt idx="2048">
                  <c:v>39.229534498</c:v>
                </c:pt>
                <c:pt idx="2049">
                  <c:v>39.246245766999998</c:v>
                </c:pt>
                <c:pt idx="2050">
                  <c:v>39.262957036000003</c:v>
                </c:pt>
                <c:pt idx="2051">
                  <c:v>39.279668305000001</c:v>
                </c:pt>
                <c:pt idx="2052">
                  <c:v>39.296379573999999</c:v>
                </c:pt>
                <c:pt idx="2053">
                  <c:v>39.313090842999998</c:v>
                </c:pt>
                <c:pt idx="2054">
                  <c:v>39.329802112000003</c:v>
                </c:pt>
                <c:pt idx="2055">
                  <c:v>39.346513381000001</c:v>
                </c:pt>
                <c:pt idx="2056">
                  <c:v>39.363224649999999</c:v>
                </c:pt>
                <c:pt idx="2057">
                  <c:v>39.379935918999998</c:v>
                </c:pt>
                <c:pt idx="2058">
                  <c:v>39.396647188000003</c:v>
                </c:pt>
                <c:pt idx="2059">
                  <c:v>39.413358457000001</c:v>
                </c:pt>
                <c:pt idx="2060">
                  <c:v>39.430069725999999</c:v>
                </c:pt>
                <c:pt idx="2061">
                  <c:v>39.446780994999997</c:v>
                </c:pt>
                <c:pt idx="2062">
                  <c:v>39.463492264000003</c:v>
                </c:pt>
                <c:pt idx="2063">
                  <c:v>39.480203533000001</c:v>
                </c:pt>
                <c:pt idx="2064">
                  <c:v>39.496914801999999</c:v>
                </c:pt>
                <c:pt idx="2065">
                  <c:v>39.513626070999997</c:v>
                </c:pt>
                <c:pt idx="2066">
                  <c:v>39.530337338999999</c:v>
                </c:pt>
                <c:pt idx="2067">
                  <c:v>39.547048607999997</c:v>
                </c:pt>
                <c:pt idx="2068">
                  <c:v>39.563759877000003</c:v>
                </c:pt>
                <c:pt idx="2069">
                  <c:v>39.580471146000001</c:v>
                </c:pt>
                <c:pt idx="2070">
                  <c:v>39.597182414999999</c:v>
                </c:pt>
                <c:pt idx="2071">
                  <c:v>39.613893683999997</c:v>
                </c:pt>
                <c:pt idx="2072">
                  <c:v>39.630604953000002</c:v>
                </c:pt>
                <c:pt idx="2073">
                  <c:v>39.647316222000001</c:v>
                </c:pt>
                <c:pt idx="2074">
                  <c:v>39.664027490999999</c:v>
                </c:pt>
                <c:pt idx="2075">
                  <c:v>39.680738759999997</c:v>
                </c:pt>
                <c:pt idx="2076">
                  <c:v>39.697450029000002</c:v>
                </c:pt>
                <c:pt idx="2077">
                  <c:v>39.714161298</c:v>
                </c:pt>
                <c:pt idx="2078">
                  <c:v>39.730872566999999</c:v>
                </c:pt>
                <c:pt idx="2079">
                  <c:v>39.747583835999997</c:v>
                </c:pt>
                <c:pt idx="2080">
                  <c:v>39.764295105000002</c:v>
                </c:pt>
                <c:pt idx="2081">
                  <c:v>39.781006374</c:v>
                </c:pt>
                <c:pt idx="2082">
                  <c:v>39.797717642999999</c:v>
                </c:pt>
                <c:pt idx="2083">
                  <c:v>39.814428911999997</c:v>
                </c:pt>
                <c:pt idx="2084">
                  <c:v>39.831140181000002</c:v>
                </c:pt>
                <c:pt idx="2085">
                  <c:v>39.84785145</c:v>
                </c:pt>
                <c:pt idx="2086">
                  <c:v>39.864562718999998</c:v>
                </c:pt>
                <c:pt idx="2087">
                  <c:v>39.881273987999997</c:v>
                </c:pt>
                <c:pt idx="2088">
                  <c:v>39.897985257000002</c:v>
                </c:pt>
                <c:pt idx="2089">
                  <c:v>39.914696526</c:v>
                </c:pt>
                <c:pt idx="2090">
                  <c:v>39.931407794999998</c:v>
                </c:pt>
                <c:pt idx="2091">
                  <c:v>39.948119063999997</c:v>
                </c:pt>
                <c:pt idx="2092">
                  <c:v>39.964830333000002</c:v>
                </c:pt>
                <c:pt idx="2093">
                  <c:v>39.981541602</c:v>
                </c:pt>
                <c:pt idx="2094">
                  <c:v>39.998252870999998</c:v>
                </c:pt>
                <c:pt idx="2095">
                  <c:v>40.014964139999996</c:v>
                </c:pt>
                <c:pt idx="2096">
                  <c:v>40.031675409000002</c:v>
                </c:pt>
                <c:pt idx="2097">
                  <c:v>40.048386678</c:v>
                </c:pt>
                <c:pt idx="2098">
                  <c:v>40.065097946999998</c:v>
                </c:pt>
                <c:pt idx="2099">
                  <c:v>40.081809216000003</c:v>
                </c:pt>
                <c:pt idx="2100">
                  <c:v>40.098520485000002</c:v>
                </c:pt>
                <c:pt idx="2101">
                  <c:v>40.115231754</c:v>
                </c:pt>
                <c:pt idx="2102">
                  <c:v>40.131943022999998</c:v>
                </c:pt>
                <c:pt idx="2103">
                  <c:v>40.148654292000003</c:v>
                </c:pt>
                <c:pt idx="2104">
                  <c:v>40.165365561000002</c:v>
                </c:pt>
                <c:pt idx="2105">
                  <c:v>40.18207683</c:v>
                </c:pt>
                <c:pt idx="2106">
                  <c:v>40.198788098999998</c:v>
                </c:pt>
                <c:pt idx="2107">
                  <c:v>40.215499368000003</c:v>
                </c:pt>
                <c:pt idx="2108">
                  <c:v>40.232210637000001</c:v>
                </c:pt>
                <c:pt idx="2109">
                  <c:v>40.248921906</c:v>
                </c:pt>
                <c:pt idx="2110">
                  <c:v>40.265633174999998</c:v>
                </c:pt>
                <c:pt idx="2111">
                  <c:v>40.282344444000003</c:v>
                </c:pt>
                <c:pt idx="2112">
                  <c:v>40.299055711999998</c:v>
                </c:pt>
                <c:pt idx="2113">
                  <c:v>40.315766981000003</c:v>
                </c:pt>
                <c:pt idx="2114">
                  <c:v>40.332478250000001</c:v>
                </c:pt>
                <c:pt idx="2115">
                  <c:v>40.349189518999999</c:v>
                </c:pt>
                <c:pt idx="2116">
                  <c:v>40.365900787999998</c:v>
                </c:pt>
                <c:pt idx="2117">
                  <c:v>40.382612057000003</c:v>
                </c:pt>
                <c:pt idx="2118">
                  <c:v>40.399323326000001</c:v>
                </c:pt>
                <c:pt idx="2119">
                  <c:v>40.416034594999999</c:v>
                </c:pt>
                <c:pt idx="2120">
                  <c:v>40.432745863999997</c:v>
                </c:pt>
                <c:pt idx="2121">
                  <c:v>40.449457133000003</c:v>
                </c:pt>
                <c:pt idx="2122">
                  <c:v>40.466168402000001</c:v>
                </c:pt>
                <c:pt idx="2123">
                  <c:v>40.482879670999999</c:v>
                </c:pt>
                <c:pt idx="2124">
                  <c:v>40.499590939999997</c:v>
                </c:pt>
                <c:pt idx="2125">
                  <c:v>40.516302209000003</c:v>
                </c:pt>
                <c:pt idx="2126">
                  <c:v>40.533013478000001</c:v>
                </c:pt>
                <c:pt idx="2127">
                  <c:v>40.549724746999999</c:v>
                </c:pt>
                <c:pt idx="2128">
                  <c:v>40.566436015999997</c:v>
                </c:pt>
                <c:pt idx="2129">
                  <c:v>40.583147285000003</c:v>
                </c:pt>
                <c:pt idx="2130">
                  <c:v>40.599858554000001</c:v>
                </c:pt>
                <c:pt idx="2131">
                  <c:v>40.616569822999999</c:v>
                </c:pt>
                <c:pt idx="2132">
                  <c:v>40.633281091999997</c:v>
                </c:pt>
                <c:pt idx="2133">
                  <c:v>40.649992361000002</c:v>
                </c:pt>
                <c:pt idx="2134">
                  <c:v>40.666703630000001</c:v>
                </c:pt>
                <c:pt idx="2135">
                  <c:v>40.683414898999999</c:v>
                </c:pt>
                <c:pt idx="2136">
                  <c:v>40.700126167999997</c:v>
                </c:pt>
                <c:pt idx="2137">
                  <c:v>40.716837437000002</c:v>
                </c:pt>
                <c:pt idx="2138">
                  <c:v>40.733548706000001</c:v>
                </c:pt>
                <c:pt idx="2139">
                  <c:v>40.750259974999999</c:v>
                </c:pt>
                <c:pt idx="2140">
                  <c:v>40.766971243999997</c:v>
                </c:pt>
                <c:pt idx="2141">
                  <c:v>40.783682513000002</c:v>
                </c:pt>
                <c:pt idx="2142">
                  <c:v>40.800393782</c:v>
                </c:pt>
                <c:pt idx="2143">
                  <c:v>40.817105050999999</c:v>
                </c:pt>
                <c:pt idx="2144">
                  <c:v>40.833816319999997</c:v>
                </c:pt>
                <c:pt idx="2145">
                  <c:v>40.850527589000002</c:v>
                </c:pt>
                <c:pt idx="2146">
                  <c:v>40.867238858</c:v>
                </c:pt>
                <c:pt idx="2147">
                  <c:v>40.883950126999999</c:v>
                </c:pt>
                <c:pt idx="2148">
                  <c:v>40.900661395999997</c:v>
                </c:pt>
                <c:pt idx="2149">
                  <c:v>40.917372665000002</c:v>
                </c:pt>
                <c:pt idx="2150">
                  <c:v>40.934083934</c:v>
                </c:pt>
                <c:pt idx="2151">
                  <c:v>40.950795202999998</c:v>
                </c:pt>
                <c:pt idx="2152">
                  <c:v>40.967506471999997</c:v>
                </c:pt>
                <c:pt idx="2153">
                  <c:v>40.984217741000002</c:v>
                </c:pt>
                <c:pt idx="2154">
                  <c:v>41.00092901</c:v>
                </c:pt>
                <c:pt idx="2155">
                  <c:v>41.017640278999998</c:v>
                </c:pt>
                <c:pt idx="2156">
                  <c:v>41.034351547999997</c:v>
                </c:pt>
                <c:pt idx="2157">
                  <c:v>41.051062817000002</c:v>
                </c:pt>
                <c:pt idx="2158">
                  <c:v>41.067774086</c:v>
                </c:pt>
                <c:pt idx="2159">
                  <c:v>41.084485354000002</c:v>
                </c:pt>
                <c:pt idx="2160">
                  <c:v>41.101196623</c:v>
                </c:pt>
                <c:pt idx="2161">
                  <c:v>41.117907891999998</c:v>
                </c:pt>
                <c:pt idx="2162">
                  <c:v>41.134619161000003</c:v>
                </c:pt>
                <c:pt idx="2163">
                  <c:v>41.151330430000002</c:v>
                </c:pt>
                <c:pt idx="2164">
                  <c:v>41.168041699</c:v>
                </c:pt>
                <c:pt idx="2165">
                  <c:v>41.184752967999998</c:v>
                </c:pt>
                <c:pt idx="2166">
                  <c:v>41.201464237000003</c:v>
                </c:pt>
                <c:pt idx="2167">
                  <c:v>41.218175506000001</c:v>
                </c:pt>
                <c:pt idx="2168">
                  <c:v>41.234886775</c:v>
                </c:pt>
                <c:pt idx="2169">
                  <c:v>41.251598043999998</c:v>
                </c:pt>
                <c:pt idx="2170">
                  <c:v>41.268309313000003</c:v>
                </c:pt>
                <c:pt idx="2171">
                  <c:v>41.285020582000001</c:v>
                </c:pt>
                <c:pt idx="2172">
                  <c:v>41.301731851</c:v>
                </c:pt>
                <c:pt idx="2173">
                  <c:v>41.318443119999998</c:v>
                </c:pt>
                <c:pt idx="2174">
                  <c:v>41.335154389000003</c:v>
                </c:pt>
                <c:pt idx="2175">
                  <c:v>41.351865658000001</c:v>
                </c:pt>
                <c:pt idx="2176">
                  <c:v>41.368576926999999</c:v>
                </c:pt>
                <c:pt idx="2177">
                  <c:v>41.385288195999998</c:v>
                </c:pt>
                <c:pt idx="2178">
                  <c:v>41.401999465000003</c:v>
                </c:pt>
                <c:pt idx="2179">
                  <c:v>41.418710734000001</c:v>
                </c:pt>
                <c:pt idx="2180">
                  <c:v>41.435422002999999</c:v>
                </c:pt>
                <c:pt idx="2181">
                  <c:v>41.452133271999998</c:v>
                </c:pt>
                <c:pt idx="2182">
                  <c:v>41.468844541000003</c:v>
                </c:pt>
                <c:pt idx="2183">
                  <c:v>41.485555810000001</c:v>
                </c:pt>
                <c:pt idx="2184">
                  <c:v>41.502267078999999</c:v>
                </c:pt>
                <c:pt idx="2185">
                  <c:v>41.518978347999997</c:v>
                </c:pt>
                <c:pt idx="2186">
                  <c:v>41.535689617000003</c:v>
                </c:pt>
                <c:pt idx="2187">
                  <c:v>41.552400886000001</c:v>
                </c:pt>
                <c:pt idx="2188">
                  <c:v>41.569112154999999</c:v>
                </c:pt>
                <c:pt idx="2189">
                  <c:v>41.585823423999997</c:v>
                </c:pt>
                <c:pt idx="2190">
                  <c:v>41.602534693000003</c:v>
                </c:pt>
                <c:pt idx="2191">
                  <c:v>41.619245962000001</c:v>
                </c:pt>
                <c:pt idx="2192">
                  <c:v>41.635957230999999</c:v>
                </c:pt>
                <c:pt idx="2193">
                  <c:v>41.652668499999997</c:v>
                </c:pt>
                <c:pt idx="2194">
                  <c:v>41.669379769000003</c:v>
                </c:pt>
                <c:pt idx="2195">
                  <c:v>41.686091038000001</c:v>
                </c:pt>
                <c:pt idx="2196">
                  <c:v>41.702802306999999</c:v>
                </c:pt>
                <c:pt idx="2197">
                  <c:v>41.719513575999997</c:v>
                </c:pt>
                <c:pt idx="2198">
                  <c:v>41.736224845000002</c:v>
                </c:pt>
                <c:pt idx="2199">
                  <c:v>41.752936114000001</c:v>
                </c:pt>
                <c:pt idx="2200">
                  <c:v>41.769647382999999</c:v>
                </c:pt>
                <c:pt idx="2201">
                  <c:v>41.786358651999997</c:v>
                </c:pt>
                <c:pt idx="2202">
                  <c:v>41.803069921000002</c:v>
                </c:pt>
                <c:pt idx="2203">
                  <c:v>41.81978119</c:v>
                </c:pt>
                <c:pt idx="2204">
                  <c:v>41.836492458999999</c:v>
                </c:pt>
                <c:pt idx="2205">
                  <c:v>41.853203727</c:v>
                </c:pt>
                <c:pt idx="2206">
                  <c:v>41.869914995999999</c:v>
                </c:pt>
                <c:pt idx="2207">
                  <c:v>41.886626264999997</c:v>
                </c:pt>
                <c:pt idx="2208">
                  <c:v>41.903337534000002</c:v>
                </c:pt>
                <c:pt idx="2209">
                  <c:v>41.920048803</c:v>
                </c:pt>
                <c:pt idx="2210">
                  <c:v>41.936760071999998</c:v>
                </c:pt>
                <c:pt idx="2211">
                  <c:v>41.953471340999997</c:v>
                </c:pt>
                <c:pt idx="2212">
                  <c:v>41.970182610000002</c:v>
                </c:pt>
                <c:pt idx="2213">
                  <c:v>41.986893879</c:v>
                </c:pt>
                <c:pt idx="2214">
                  <c:v>42.003605147999998</c:v>
                </c:pt>
                <c:pt idx="2215">
                  <c:v>42.020316416999997</c:v>
                </c:pt>
                <c:pt idx="2216">
                  <c:v>42.037027686000002</c:v>
                </c:pt>
                <c:pt idx="2217">
                  <c:v>42.053738955</c:v>
                </c:pt>
                <c:pt idx="2218">
                  <c:v>42.070450223999998</c:v>
                </c:pt>
                <c:pt idx="2219">
                  <c:v>42.087161493000004</c:v>
                </c:pt>
                <c:pt idx="2220">
                  <c:v>42.103872762000002</c:v>
                </c:pt>
                <c:pt idx="2221">
                  <c:v>42.120584031</c:v>
                </c:pt>
                <c:pt idx="2222">
                  <c:v>42.137295299999998</c:v>
                </c:pt>
                <c:pt idx="2223">
                  <c:v>42.154006569000003</c:v>
                </c:pt>
                <c:pt idx="2224">
                  <c:v>42.170717838000002</c:v>
                </c:pt>
                <c:pt idx="2225">
                  <c:v>42.187429107</c:v>
                </c:pt>
                <c:pt idx="2226">
                  <c:v>42.204140375999998</c:v>
                </c:pt>
                <c:pt idx="2227">
                  <c:v>42.220851645000003</c:v>
                </c:pt>
                <c:pt idx="2228">
                  <c:v>42.237562914000002</c:v>
                </c:pt>
                <c:pt idx="2229">
                  <c:v>42.254274183</c:v>
                </c:pt>
                <c:pt idx="2230">
                  <c:v>42.270985451999998</c:v>
                </c:pt>
                <c:pt idx="2231">
                  <c:v>42.287696721000003</c:v>
                </c:pt>
                <c:pt idx="2232">
                  <c:v>42.304407990000001</c:v>
                </c:pt>
                <c:pt idx="2233">
                  <c:v>42.321119259</c:v>
                </c:pt>
                <c:pt idx="2234">
                  <c:v>42.337830527999998</c:v>
                </c:pt>
                <c:pt idx="2235">
                  <c:v>42.354541797000003</c:v>
                </c:pt>
                <c:pt idx="2236">
                  <c:v>42.371253066000001</c:v>
                </c:pt>
                <c:pt idx="2237">
                  <c:v>42.387964334999999</c:v>
                </c:pt>
                <c:pt idx="2238">
                  <c:v>42.404675603999998</c:v>
                </c:pt>
                <c:pt idx="2239">
                  <c:v>42.421386873000003</c:v>
                </c:pt>
                <c:pt idx="2240">
                  <c:v>42.438098142000001</c:v>
                </c:pt>
                <c:pt idx="2241">
                  <c:v>42.454809410999999</c:v>
                </c:pt>
                <c:pt idx="2242">
                  <c:v>42.471520679999998</c:v>
                </c:pt>
                <c:pt idx="2243">
                  <c:v>42.488231949000003</c:v>
                </c:pt>
                <c:pt idx="2244">
                  <c:v>42.504943218000001</c:v>
                </c:pt>
                <c:pt idx="2245">
                  <c:v>42.521654486999999</c:v>
                </c:pt>
                <c:pt idx="2246">
                  <c:v>42.538365755999997</c:v>
                </c:pt>
                <c:pt idx="2247">
                  <c:v>42.555077025000003</c:v>
                </c:pt>
                <c:pt idx="2248">
                  <c:v>42.571788294000001</c:v>
                </c:pt>
                <c:pt idx="2249">
                  <c:v>42.588499562999999</c:v>
                </c:pt>
                <c:pt idx="2250">
                  <c:v>42.605210831999997</c:v>
                </c:pt>
                <c:pt idx="2251">
                  <c:v>42.621922101000003</c:v>
                </c:pt>
                <c:pt idx="2252">
                  <c:v>42.638633368999997</c:v>
                </c:pt>
                <c:pt idx="2253">
                  <c:v>42.655344638000003</c:v>
                </c:pt>
                <c:pt idx="2254">
                  <c:v>42.672055907000001</c:v>
                </c:pt>
                <c:pt idx="2255">
                  <c:v>42.688767175999999</c:v>
                </c:pt>
                <c:pt idx="2256">
                  <c:v>42.705478444999997</c:v>
                </c:pt>
                <c:pt idx="2257">
                  <c:v>42.722189714000002</c:v>
                </c:pt>
                <c:pt idx="2258">
                  <c:v>42.738900983000001</c:v>
                </c:pt>
                <c:pt idx="2259">
                  <c:v>42.755612251999999</c:v>
                </c:pt>
                <c:pt idx="2260">
                  <c:v>42.772323520999997</c:v>
                </c:pt>
                <c:pt idx="2261">
                  <c:v>42.789034790000002</c:v>
                </c:pt>
                <c:pt idx="2262">
                  <c:v>42.805746059000001</c:v>
                </c:pt>
                <c:pt idx="2263">
                  <c:v>42.822457327999999</c:v>
                </c:pt>
                <c:pt idx="2264">
                  <c:v>42.839168596999997</c:v>
                </c:pt>
                <c:pt idx="2265">
                  <c:v>42.855879866000002</c:v>
                </c:pt>
                <c:pt idx="2266">
                  <c:v>42.872591135</c:v>
                </c:pt>
                <c:pt idx="2267">
                  <c:v>42.889302403999999</c:v>
                </c:pt>
                <c:pt idx="2268">
                  <c:v>42.906013672999997</c:v>
                </c:pt>
                <c:pt idx="2269">
                  <c:v>42.922724942000002</c:v>
                </c:pt>
                <c:pt idx="2270">
                  <c:v>42.939436211</c:v>
                </c:pt>
                <c:pt idx="2271">
                  <c:v>42.956147479999998</c:v>
                </c:pt>
                <c:pt idx="2272">
                  <c:v>42.972858748999997</c:v>
                </c:pt>
                <c:pt idx="2273">
                  <c:v>42.989570018000002</c:v>
                </c:pt>
                <c:pt idx="2274">
                  <c:v>43.006281287</c:v>
                </c:pt>
                <c:pt idx="2275">
                  <c:v>43.022992555999998</c:v>
                </c:pt>
                <c:pt idx="2276">
                  <c:v>43.039703824999997</c:v>
                </c:pt>
                <c:pt idx="2277">
                  <c:v>43.056415094000002</c:v>
                </c:pt>
                <c:pt idx="2278">
                  <c:v>43.073126363</c:v>
                </c:pt>
                <c:pt idx="2279">
                  <c:v>43.089837631999998</c:v>
                </c:pt>
                <c:pt idx="2280">
                  <c:v>43.106548900999996</c:v>
                </c:pt>
                <c:pt idx="2281">
                  <c:v>43.123260170000002</c:v>
                </c:pt>
                <c:pt idx="2282">
                  <c:v>43.139971439</c:v>
                </c:pt>
                <c:pt idx="2283">
                  <c:v>43.156682707999998</c:v>
                </c:pt>
                <c:pt idx="2284">
                  <c:v>43.173393977000003</c:v>
                </c:pt>
                <c:pt idx="2285">
                  <c:v>43.190105246000002</c:v>
                </c:pt>
                <c:pt idx="2286">
                  <c:v>43.206816515</c:v>
                </c:pt>
                <c:pt idx="2287">
                  <c:v>43.223527783999998</c:v>
                </c:pt>
                <c:pt idx="2288">
                  <c:v>43.240239053000003</c:v>
                </c:pt>
                <c:pt idx="2289">
                  <c:v>43.256950322000002</c:v>
                </c:pt>
                <c:pt idx="2290">
                  <c:v>43.273661591</c:v>
                </c:pt>
                <c:pt idx="2291">
                  <c:v>43.290372859999998</c:v>
                </c:pt>
                <c:pt idx="2292">
                  <c:v>43.307084129000003</c:v>
                </c:pt>
                <c:pt idx="2293">
                  <c:v>43.323795398000001</c:v>
                </c:pt>
                <c:pt idx="2294">
                  <c:v>43.340506667</c:v>
                </c:pt>
                <c:pt idx="2295">
                  <c:v>43.357217935999998</c:v>
                </c:pt>
                <c:pt idx="2296">
                  <c:v>43.373929205000003</c:v>
                </c:pt>
                <c:pt idx="2297">
                  <c:v>43.390640474000001</c:v>
                </c:pt>
                <c:pt idx="2298">
                  <c:v>43.407351742000003</c:v>
                </c:pt>
                <c:pt idx="2299">
                  <c:v>43.424063011000001</c:v>
                </c:pt>
                <c:pt idx="2300">
                  <c:v>43.440774279999999</c:v>
                </c:pt>
                <c:pt idx="2301">
                  <c:v>43.457485548999998</c:v>
                </c:pt>
                <c:pt idx="2302">
                  <c:v>43.474196818000003</c:v>
                </c:pt>
                <c:pt idx="2303">
                  <c:v>43.490908087000001</c:v>
                </c:pt>
                <c:pt idx="2304">
                  <c:v>43.507619355999999</c:v>
                </c:pt>
                <c:pt idx="2305">
                  <c:v>43.524330624999997</c:v>
                </c:pt>
                <c:pt idx="2306">
                  <c:v>43.541041894000003</c:v>
                </c:pt>
                <c:pt idx="2307">
                  <c:v>43.557753163000001</c:v>
                </c:pt>
                <c:pt idx="2308">
                  <c:v>43.574464431999999</c:v>
                </c:pt>
                <c:pt idx="2309">
                  <c:v>43.591175700999997</c:v>
                </c:pt>
                <c:pt idx="2310">
                  <c:v>43.607886970000003</c:v>
                </c:pt>
                <c:pt idx="2311">
                  <c:v>43.624598239000001</c:v>
                </c:pt>
                <c:pt idx="2312">
                  <c:v>43.641309507999999</c:v>
                </c:pt>
                <c:pt idx="2313">
                  <c:v>43.658020776999997</c:v>
                </c:pt>
                <c:pt idx="2314">
                  <c:v>43.674732046000003</c:v>
                </c:pt>
                <c:pt idx="2315">
                  <c:v>43.691443315000001</c:v>
                </c:pt>
                <c:pt idx="2316">
                  <c:v>43.708154583999999</c:v>
                </c:pt>
                <c:pt idx="2317">
                  <c:v>43.724865852999997</c:v>
                </c:pt>
                <c:pt idx="2318">
                  <c:v>43.741577122000002</c:v>
                </c:pt>
                <c:pt idx="2319">
                  <c:v>43.758288391000001</c:v>
                </c:pt>
                <c:pt idx="2320">
                  <c:v>43.774999659999999</c:v>
                </c:pt>
                <c:pt idx="2321">
                  <c:v>43.791710928999997</c:v>
                </c:pt>
                <c:pt idx="2322">
                  <c:v>43.808422198000002</c:v>
                </c:pt>
                <c:pt idx="2323">
                  <c:v>43.825133467000001</c:v>
                </c:pt>
                <c:pt idx="2324">
                  <c:v>43.841844735999999</c:v>
                </c:pt>
                <c:pt idx="2325">
                  <c:v>43.858556004999997</c:v>
                </c:pt>
                <c:pt idx="2326">
                  <c:v>43.875267274000002</c:v>
                </c:pt>
                <c:pt idx="2327">
                  <c:v>43.891978543</c:v>
                </c:pt>
                <c:pt idx="2328">
                  <c:v>43.908689811999999</c:v>
                </c:pt>
                <c:pt idx="2329">
                  <c:v>43.925401080999997</c:v>
                </c:pt>
                <c:pt idx="2330">
                  <c:v>43.942112350000002</c:v>
                </c:pt>
                <c:pt idx="2331">
                  <c:v>43.958823619</c:v>
                </c:pt>
                <c:pt idx="2332">
                  <c:v>43.975534887999999</c:v>
                </c:pt>
                <c:pt idx="2333">
                  <c:v>43.992246156999997</c:v>
                </c:pt>
                <c:pt idx="2334">
                  <c:v>44.008957426000002</c:v>
                </c:pt>
                <c:pt idx="2335">
                  <c:v>44.025668695</c:v>
                </c:pt>
                <c:pt idx="2336">
                  <c:v>44.042379963999998</c:v>
                </c:pt>
                <c:pt idx="2337">
                  <c:v>44.059091232999997</c:v>
                </c:pt>
                <c:pt idx="2338">
                  <c:v>44.075802502000002</c:v>
                </c:pt>
                <c:pt idx="2339">
                  <c:v>44.092513771</c:v>
                </c:pt>
                <c:pt idx="2340">
                  <c:v>44.109225039999998</c:v>
                </c:pt>
                <c:pt idx="2341">
                  <c:v>44.125936308999997</c:v>
                </c:pt>
                <c:pt idx="2342">
                  <c:v>44.142647578000002</c:v>
                </c:pt>
                <c:pt idx="2343">
                  <c:v>44.159358847</c:v>
                </c:pt>
                <c:pt idx="2344">
                  <c:v>44.176070115000002</c:v>
                </c:pt>
                <c:pt idx="2345">
                  <c:v>44.192781384</c:v>
                </c:pt>
                <c:pt idx="2346">
                  <c:v>44.209492652999998</c:v>
                </c:pt>
                <c:pt idx="2347">
                  <c:v>44.226203922000003</c:v>
                </c:pt>
                <c:pt idx="2348">
                  <c:v>44.242915191000002</c:v>
                </c:pt>
                <c:pt idx="2349">
                  <c:v>44.25962646</c:v>
                </c:pt>
                <c:pt idx="2350">
                  <c:v>44.276337728999998</c:v>
                </c:pt>
                <c:pt idx="2351">
                  <c:v>44.293048998000003</c:v>
                </c:pt>
                <c:pt idx="2352">
                  <c:v>44.309760267000001</c:v>
                </c:pt>
                <c:pt idx="2353">
                  <c:v>44.326471536</c:v>
                </c:pt>
                <c:pt idx="2354">
                  <c:v>44.343182804999998</c:v>
                </c:pt>
                <c:pt idx="2355">
                  <c:v>44.359894074000003</c:v>
                </c:pt>
                <c:pt idx="2356">
                  <c:v>44.376605343000001</c:v>
                </c:pt>
                <c:pt idx="2357">
                  <c:v>44.393316612</c:v>
                </c:pt>
                <c:pt idx="2358">
                  <c:v>44.410027880999998</c:v>
                </c:pt>
                <c:pt idx="2359">
                  <c:v>44.426739150000003</c:v>
                </c:pt>
                <c:pt idx="2360">
                  <c:v>44.443450419000001</c:v>
                </c:pt>
                <c:pt idx="2361">
                  <c:v>44.460161687999999</c:v>
                </c:pt>
                <c:pt idx="2362">
                  <c:v>44.476872956999998</c:v>
                </c:pt>
                <c:pt idx="2363">
                  <c:v>44.493584226000003</c:v>
                </c:pt>
                <c:pt idx="2364">
                  <c:v>44.510295495000001</c:v>
                </c:pt>
                <c:pt idx="2365">
                  <c:v>44.527006763999999</c:v>
                </c:pt>
                <c:pt idx="2366">
                  <c:v>44.543718032999998</c:v>
                </c:pt>
                <c:pt idx="2367">
                  <c:v>44.560429302000003</c:v>
                </c:pt>
                <c:pt idx="2368">
                  <c:v>44.577140571000001</c:v>
                </c:pt>
                <c:pt idx="2369">
                  <c:v>44.593851839999999</c:v>
                </c:pt>
                <c:pt idx="2370">
                  <c:v>44.610563108999997</c:v>
                </c:pt>
                <c:pt idx="2371">
                  <c:v>44.627274378000003</c:v>
                </c:pt>
                <c:pt idx="2372">
                  <c:v>44.643985647000001</c:v>
                </c:pt>
                <c:pt idx="2373">
                  <c:v>44.660696915999999</c:v>
                </c:pt>
                <c:pt idx="2374">
                  <c:v>44.677408184999997</c:v>
                </c:pt>
                <c:pt idx="2375">
                  <c:v>44.694119454000003</c:v>
                </c:pt>
                <c:pt idx="2376">
                  <c:v>44.710830723000001</c:v>
                </c:pt>
                <c:pt idx="2377">
                  <c:v>44.727541991999999</c:v>
                </c:pt>
                <c:pt idx="2378">
                  <c:v>44.744253260999997</c:v>
                </c:pt>
                <c:pt idx="2379">
                  <c:v>44.760964530000003</c:v>
                </c:pt>
                <c:pt idx="2380">
                  <c:v>44.777675799000001</c:v>
                </c:pt>
                <c:pt idx="2381">
                  <c:v>44.794387067999999</c:v>
                </c:pt>
                <c:pt idx="2382">
                  <c:v>44.811098336999997</c:v>
                </c:pt>
                <c:pt idx="2383">
                  <c:v>44.827809606000002</c:v>
                </c:pt>
                <c:pt idx="2384">
                  <c:v>44.844520875000001</c:v>
                </c:pt>
                <c:pt idx="2385">
                  <c:v>44.861232143999999</c:v>
                </c:pt>
                <c:pt idx="2386">
                  <c:v>44.877943412999997</c:v>
                </c:pt>
                <c:pt idx="2387">
                  <c:v>44.894654682000002</c:v>
                </c:pt>
                <c:pt idx="2388">
                  <c:v>44.911365951000001</c:v>
                </c:pt>
                <c:pt idx="2389">
                  <c:v>44.928077219999999</c:v>
                </c:pt>
                <c:pt idx="2390">
                  <c:v>44.944788488999997</c:v>
                </c:pt>
                <c:pt idx="2391">
                  <c:v>44.961499756999999</c:v>
                </c:pt>
                <c:pt idx="2392">
                  <c:v>44.978211025999997</c:v>
                </c:pt>
                <c:pt idx="2393">
                  <c:v>44.994922295000002</c:v>
                </c:pt>
                <c:pt idx="2394">
                  <c:v>45.011633564</c:v>
                </c:pt>
                <c:pt idx="2395">
                  <c:v>45.028344832999998</c:v>
                </c:pt>
                <c:pt idx="2396">
                  <c:v>45.045056101999997</c:v>
                </c:pt>
                <c:pt idx="2397">
                  <c:v>45.061767371000002</c:v>
                </c:pt>
                <c:pt idx="2398">
                  <c:v>45.07847864</c:v>
                </c:pt>
                <c:pt idx="2399">
                  <c:v>45.095189908999998</c:v>
                </c:pt>
                <c:pt idx="2400">
                  <c:v>45.111901177999997</c:v>
                </c:pt>
                <c:pt idx="2401">
                  <c:v>45.128612447000002</c:v>
                </c:pt>
                <c:pt idx="2402">
                  <c:v>45.145323716</c:v>
                </c:pt>
                <c:pt idx="2403">
                  <c:v>45.162034984999998</c:v>
                </c:pt>
                <c:pt idx="2404">
                  <c:v>45.178746254000004</c:v>
                </c:pt>
                <c:pt idx="2405">
                  <c:v>45.195457523000002</c:v>
                </c:pt>
                <c:pt idx="2406">
                  <c:v>45.212168792</c:v>
                </c:pt>
                <c:pt idx="2407">
                  <c:v>45.228880060999998</c:v>
                </c:pt>
                <c:pt idx="2408">
                  <c:v>45.245591330000003</c:v>
                </c:pt>
                <c:pt idx="2409">
                  <c:v>45.262302599000002</c:v>
                </c:pt>
                <c:pt idx="2410">
                  <c:v>45.279013868</c:v>
                </c:pt>
                <c:pt idx="2411">
                  <c:v>45.295725136999998</c:v>
                </c:pt>
                <c:pt idx="2412">
                  <c:v>45.312436406000003</c:v>
                </c:pt>
                <c:pt idx="2413">
                  <c:v>45.329147675000002</c:v>
                </c:pt>
                <c:pt idx="2414">
                  <c:v>45.345858944</c:v>
                </c:pt>
                <c:pt idx="2415">
                  <c:v>45.362570212999998</c:v>
                </c:pt>
                <c:pt idx="2416">
                  <c:v>45.379281482000003</c:v>
                </c:pt>
                <c:pt idx="2417">
                  <c:v>45.395992751000001</c:v>
                </c:pt>
                <c:pt idx="2418">
                  <c:v>45.41270402</c:v>
                </c:pt>
                <c:pt idx="2419">
                  <c:v>45.429415288999998</c:v>
                </c:pt>
                <c:pt idx="2420">
                  <c:v>45.446126558000003</c:v>
                </c:pt>
                <c:pt idx="2421">
                  <c:v>45.462837827000001</c:v>
                </c:pt>
                <c:pt idx="2422">
                  <c:v>45.479549096</c:v>
                </c:pt>
                <c:pt idx="2423">
                  <c:v>45.496260364999998</c:v>
                </c:pt>
                <c:pt idx="2424">
                  <c:v>45.512971634000003</c:v>
                </c:pt>
                <c:pt idx="2425">
                  <c:v>45.529682903000001</c:v>
                </c:pt>
                <c:pt idx="2426">
                  <c:v>45.546394171999999</c:v>
                </c:pt>
                <c:pt idx="2427">
                  <c:v>45.563105440999998</c:v>
                </c:pt>
                <c:pt idx="2428">
                  <c:v>45.579816710000003</c:v>
                </c:pt>
                <c:pt idx="2429">
                  <c:v>45.596527979000001</c:v>
                </c:pt>
                <c:pt idx="2430">
                  <c:v>45.613239247999999</c:v>
                </c:pt>
                <c:pt idx="2431">
                  <c:v>45.629950516999997</c:v>
                </c:pt>
                <c:pt idx="2432">
                  <c:v>45.646661786000003</c:v>
                </c:pt>
                <c:pt idx="2433">
                  <c:v>45.663373055000001</c:v>
                </c:pt>
                <c:pt idx="2434">
                  <c:v>45.680084323999999</c:v>
                </c:pt>
                <c:pt idx="2435">
                  <c:v>45.696795592999997</c:v>
                </c:pt>
                <c:pt idx="2436">
                  <c:v>45.713506862000003</c:v>
                </c:pt>
                <c:pt idx="2437">
                  <c:v>45.730218129999997</c:v>
                </c:pt>
                <c:pt idx="2438">
                  <c:v>45.746929399000003</c:v>
                </c:pt>
                <c:pt idx="2439">
                  <c:v>45.763640668000001</c:v>
                </c:pt>
                <c:pt idx="2440">
                  <c:v>45.780351936999999</c:v>
                </c:pt>
                <c:pt idx="2441">
                  <c:v>45.797063205999997</c:v>
                </c:pt>
                <c:pt idx="2442">
                  <c:v>45.813774475000002</c:v>
                </c:pt>
                <c:pt idx="2443">
                  <c:v>45.830485744000001</c:v>
                </c:pt>
                <c:pt idx="2444">
                  <c:v>45.847197012999999</c:v>
                </c:pt>
                <c:pt idx="2445">
                  <c:v>45.863908281999997</c:v>
                </c:pt>
                <c:pt idx="2446">
                  <c:v>45.880619551000002</c:v>
                </c:pt>
                <c:pt idx="2447">
                  <c:v>45.897330820000001</c:v>
                </c:pt>
                <c:pt idx="2448">
                  <c:v>45.914042088999999</c:v>
                </c:pt>
                <c:pt idx="2449">
                  <c:v>45.930753357999997</c:v>
                </c:pt>
                <c:pt idx="2450">
                  <c:v>45.947464627000002</c:v>
                </c:pt>
                <c:pt idx="2451">
                  <c:v>45.964175896</c:v>
                </c:pt>
                <c:pt idx="2452">
                  <c:v>45.980887164999999</c:v>
                </c:pt>
                <c:pt idx="2453">
                  <c:v>45.997598433999997</c:v>
                </c:pt>
                <c:pt idx="2454">
                  <c:v>46.014309703000002</c:v>
                </c:pt>
                <c:pt idx="2455">
                  <c:v>46.031020972</c:v>
                </c:pt>
                <c:pt idx="2456">
                  <c:v>46.047732240999999</c:v>
                </c:pt>
                <c:pt idx="2457">
                  <c:v>46.064443509999997</c:v>
                </c:pt>
                <c:pt idx="2458">
                  <c:v>46.081154779000002</c:v>
                </c:pt>
                <c:pt idx="2459">
                  <c:v>46.097866048</c:v>
                </c:pt>
                <c:pt idx="2460">
                  <c:v>46.114577316999998</c:v>
                </c:pt>
                <c:pt idx="2461">
                  <c:v>46.131288585999997</c:v>
                </c:pt>
                <c:pt idx="2462">
                  <c:v>46.147999855000002</c:v>
                </c:pt>
                <c:pt idx="2463">
                  <c:v>46.164711124</c:v>
                </c:pt>
                <c:pt idx="2464">
                  <c:v>46.181422392999998</c:v>
                </c:pt>
                <c:pt idx="2465">
                  <c:v>46.198133661999996</c:v>
                </c:pt>
                <c:pt idx="2466">
                  <c:v>46.214844931000002</c:v>
                </c:pt>
                <c:pt idx="2467">
                  <c:v>46.2315562</c:v>
                </c:pt>
                <c:pt idx="2468">
                  <c:v>46.248267468999998</c:v>
                </c:pt>
                <c:pt idx="2469">
                  <c:v>46.264978738000003</c:v>
                </c:pt>
                <c:pt idx="2470">
                  <c:v>46.281690007000002</c:v>
                </c:pt>
                <c:pt idx="2471">
                  <c:v>46.298401276</c:v>
                </c:pt>
                <c:pt idx="2472">
                  <c:v>46.315112544999998</c:v>
                </c:pt>
                <c:pt idx="2473">
                  <c:v>46.331823814000003</c:v>
                </c:pt>
                <c:pt idx="2474">
                  <c:v>46.348535083000002</c:v>
                </c:pt>
                <c:pt idx="2475">
                  <c:v>46.365246352</c:v>
                </c:pt>
                <c:pt idx="2476">
                  <c:v>46.381957620999998</c:v>
                </c:pt>
                <c:pt idx="2477">
                  <c:v>46.398668890000003</c:v>
                </c:pt>
                <c:pt idx="2478">
                  <c:v>46.415380159000001</c:v>
                </c:pt>
                <c:pt idx="2479">
                  <c:v>46.432091428</c:v>
                </c:pt>
                <c:pt idx="2480">
                  <c:v>46.448802696999998</c:v>
                </c:pt>
                <c:pt idx="2481">
                  <c:v>46.465513966000003</c:v>
                </c:pt>
                <c:pt idx="2482">
                  <c:v>46.482225235000001</c:v>
                </c:pt>
                <c:pt idx="2483">
                  <c:v>46.498936504</c:v>
                </c:pt>
                <c:pt idx="2484">
                  <c:v>46.515647772000001</c:v>
                </c:pt>
                <c:pt idx="2485">
                  <c:v>46.532359040999999</c:v>
                </c:pt>
                <c:pt idx="2486">
                  <c:v>46.549070309999998</c:v>
                </c:pt>
                <c:pt idx="2487">
                  <c:v>46.565781579000003</c:v>
                </c:pt>
                <c:pt idx="2488">
                  <c:v>46.582492848000001</c:v>
                </c:pt>
                <c:pt idx="2489">
                  <c:v>46.599204116999999</c:v>
                </c:pt>
                <c:pt idx="2490">
                  <c:v>46.615915385999998</c:v>
                </c:pt>
                <c:pt idx="2491">
                  <c:v>46.632626655000003</c:v>
                </c:pt>
                <c:pt idx="2492">
                  <c:v>46.649337924000001</c:v>
                </c:pt>
                <c:pt idx="2493">
                  <c:v>46.666049192999999</c:v>
                </c:pt>
                <c:pt idx="2494">
                  <c:v>46.682760461999997</c:v>
                </c:pt>
                <c:pt idx="2495">
                  <c:v>46.699471731000003</c:v>
                </c:pt>
                <c:pt idx="2496">
                  <c:v>46.716183000000001</c:v>
                </c:pt>
                <c:pt idx="2497">
                  <c:v>46.732894268999999</c:v>
                </c:pt>
                <c:pt idx="2498">
                  <c:v>46.749605537999997</c:v>
                </c:pt>
                <c:pt idx="2499">
                  <c:v>46.766316807000003</c:v>
                </c:pt>
                <c:pt idx="2500">
                  <c:v>46.783028076000001</c:v>
                </c:pt>
                <c:pt idx="2501">
                  <c:v>46.799739344999999</c:v>
                </c:pt>
                <c:pt idx="2502">
                  <c:v>46.816450613999997</c:v>
                </c:pt>
                <c:pt idx="2503">
                  <c:v>46.833161883000002</c:v>
                </c:pt>
                <c:pt idx="2504">
                  <c:v>46.849873152000001</c:v>
                </c:pt>
                <c:pt idx="2505">
                  <c:v>46.866584420999999</c:v>
                </c:pt>
                <c:pt idx="2506">
                  <c:v>46.883295689999997</c:v>
                </c:pt>
                <c:pt idx="2507">
                  <c:v>46.900006959000002</c:v>
                </c:pt>
                <c:pt idx="2508">
                  <c:v>46.916718228000001</c:v>
                </c:pt>
                <c:pt idx="2509">
                  <c:v>46.933429496999999</c:v>
                </c:pt>
                <c:pt idx="2510">
                  <c:v>46.950140765999997</c:v>
                </c:pt>
                <c:pt idx="2511">
                  <c:v>46.966852035000002</c:v>
                </c:pt>
                <c:pt idx="2512">
                  <c:v>46.983563304</c:v>
                </c:pt>
                <c:pt idx="2513">
                  <c:v>47.000274572999999</c:v>
                </c:pt>
                <c:pt idx="2514">
                  <c:v>47.016985841999997</c:v>
                </c:pt>
                <c:pt idx="2515">
                  <c:v>47.033697111000002</c:v>
                </c:pt>
                <c:pt idx="2516">
                  <c:v>47.05040838</c:v>
                </c:pt>
                <c:pt idx="2517">
                  <c:v>47.067119648999999</c:v>
                </c:pt>
                <c:pt idx="2518">
                  <c:v>47.083830917999997</c:v>
                </c:pt>
                <c:pt idx="2519">
                  <c:v>47.100542187000002</c:v>
                </c:pt>
                <c:pt idx="2520">
                  <c:v>47.117253456</c:v>
                </c:pt>
                <c:pt idx="2521">
                  <c:v>47.133964724999998</c:v>
                </c:pt>
                <c:pt idx="2522">
                  <c:v>47.150675993999997</c:v>
                </c:pt>
                <c:pt idx="2523">
                  <c:v>47.167387263000002</c:v>
                </c:pt>
                <c:pt idx="2524">
                  <c:v>47.184098532</c:v>
                </c:pt>
                <c:pt idx="2525">
                  <c:v>47.200809800999998</c:v>
                </c:pt>
                <c:pt idx="2526">
                  <c:v>47.217521069999997</c:v>
                </c:pt>
                <c:pt idx="2527">
                  <c:v>47.234232339000002</c:v>
                </c:pt>
                <c:pt idx="2528">
                  <c:v>47.250943608</c:v>
                </c:pt>
                <c:pt idx="2529">
                  <c:v>47.267654876999998</c:v>
                </c:pt>
                <c:pt idx="2530">
                  <c:v>47.284366145</c:v>
                </c:pt>
                <c:pt idx="2531">
                  <c:v>47.301077413999998</c:v>
                </c:pt>
                <c:pt idx="2532">
                  <c:v>47.317788683000003</c:v>
                </c:pt>
                <c:pt idx="2533">
                  <c:v>47.334499952000002</c:v>
                </c:pt>
                <c:pt idx="2534">
                  <c:v>47.351211221</c:v>
                </c:pt>
                <c:pt idx="2535">
                  <c:v>47.367922489999998</c:v>
                </c:pt>
                <c:pt idx="2536">
                  <c:v>47.384633759000003</c:v>
                </c:pt>
                <c:pt idx="2537">
                  <c:v>47.401345028000001</c:v>
                </c:pt>
                <c:pt idx="2538">
                  <c:v>47.418056297</c:v>
                </c:pt>
                <c:pt idx="2539">
                  <c:v>47.434767565999998</c:v>
                </c:pt>
                <c:pt idx="2540">
                  <c:v>47.451478835000003</c:v>
                </c:pt>
                <c:pt idx="2541">
                  <c:v>47.468190104000001</c:v>
                </c:pt>
                <c:pt idx="2542">
                  <c:v>47.484901373</c:v>
                </c:pt>
                <c:pt idx="2543">
                  <c:v>47.501612641999998</c:v>
                </c:pt>
                <c:pt idx="2544">
                  <c:v>47.518323911000003</c:v>
                </c:pt>
                <c:pt idx="2545">
                  <c:v>47.535035180000001</c:v>
                </c:pt>
                <c:pt idx="2546">
                  <c:v>47.551746448999999</c:v>
                </c:pt>
                <c:pt idx="2547">
                  <c:v>47.568457717999998</c:v>
                </c:pt>
                <c:pt idx="2548">
                  <c:v>47.585168987000003</c:v>
                </c:pt>
                <c:pt idx="2549">
                  <c:v>47.601880256000001</c:v>
                </c:pt>
                <c:pt idx="2550">
                  <c:v>47.618591524999999</c:v>
                </c:pt>
                <c:pt idx="2551">
                  <c:v>47.635302793999998</c:v>
                </c:pt>
                <c:pt idx="2552">
                  <c:v>47.652014063000003</c:v>
                </c:pt>
                <c:pt idx="2553">
                  <c:v>47.668725332000001</c:v>
                </c:pt>
                <c:pt idx="2554">
                  <c:v>47.685436600999999</c:v>
                </c:pt>
                <c:pt idx="2555">
                  <c:v>47.702147869999997</c:v>
                </c:pt>
                <c:pt idx="2556">
                  <c:v>47.718859139000003</c:v>
                </c:pt>
                <c:pt idx="2557">
                  <c:v>47.735570408000001</c:v>
                </c:pt>
                <c:pt idx="2558">
                  <c:v>47.752281676999999</c:v>
                </c:pt>
                <c:pt idx="2559">
                  <c:v>47.768992945999997</c:v>
                </c:pt>
                <c:pt idx="2560">
                  <c:v>47.785704215000003</c:v>
                </c:pt>
                <c:pt idx="2561">
                  <c:v>47.802415484000001</c:v>
                </c:pt>
                <c:pt idx="2562">
                  <c:v>47.819126752999999</c:v>
                </c:pt>
                <c:pt idx="2563">
                  <c:v>47.835838021999997</c:v>
                </c:pt>
                <c:pt idx="2564">
                  <c:v>47.852549291000003</c:v>
                </c:pt>
                <c:pt idx="2565">
                  <c:v>47.869260560000001</c:v>
                </c:pt>
                <c:pt idx="2566">
                  <c:v>47.885971828999999</c:v>
                </c:pt>
                <c:pt idx="2567">
                  <c:v>47.902683097999997</c:v>
                </c:pt>
                <c:pt idx="2568">
                  <c:v>47.919394367000002</c:v>
                </c:pt>
                <c:pt idx="2569">
                  <c:v>47.936105636000001</c:v>
                </c:pt>
                <c:pt idx="2570">
                  <c:v>47.952816904999999</c:v>
                </c:pt>
                <c:pt idx="2571">
                  <c:v>47.969528173999997</c:v>
                </c:pt>
                <c:pt idx="2572">
                  <c:v>47.986239443000002</c:v>
                </c:pt>
                <c:pt idx="2573">
                  <c:v>48.002950712000001</c:v>
                </c:pt>
                <c:pt idx="2574">
                  <c:v>48.019661980999999</c:v>
                </c:pt>
                <c:pt idx="2575">
                  <c:v>48.036373249999997</c:v>
                </c:pt>
                <c:pt idx="2576">
                  <c:v>48.053084517999999</c:v>
                </c:pt>
                <c:pt idx="2577">
                  <c:v>48.069795786999997</c:v>
                </c:pt>
                <c:pt idx="2578">
                  <c:v>48.086507056000002</c:v>
                </c:pt>
                <c:pt idx="2579">
                  <c:v>48.103218325</c:v>
                </c:pt>
                <c:pt idx="2580">
                  <c:v>48.119929593999998</c:v>
                </c:pt>
                <c:pt idx="2581">
                  <c:v>48.136640862999997</c:v>
                </c:pt>
                <c:pt idx="2582">
                  <c:v>48.153352132000002</c:v>
                </c:pt>
                <c:pt idx="2583">
                  <c:v>48.170063401</c:v>
                </c:pt>
                <c:pt idx="2584">
                  <c:v>48.186774669999998</c:v>
                </c:pt>
                <c:pt idx="2585">
                  <c:v>48.203485938999997</c:v>
                </c:pt>
                <c:pt idx="2586">
                  <c:v>48.220197208000002</c:v>
                </c:pt>
                <c:pt idx="2587">
                  <c:v>48.236908477</c:v>
                </c:pt>
                <c:pt idx="2588">
                  <c:v>48.253619745999998</c:v>
                </c:pt>
                <c:pt idx="2589">
                  <c:v>48.270331014999996</c:v>
                </c:pt>
                <c:pt idx="2590">
                  <c:v>48.287042284000002</c:v>
                </c:pt>
                <c:pt idx="2591">
                  <c:v>48.303753553</c:v>
                </c:pt>
                <c:pt idx="2592">
                  <c:v>48.320464821999998</c:v>
                </c:pt>
                <c:pt idx="2593">
                  <c:v>48.337176091000003</c:v>
                </c:pt>
                <c:pt idx="2594">
                  <c:v>48.353887360000002</c:v>
                </c:pt>
                <c:pt idx="2595">
                  <c:v>48.370598629</c:v>
                </c:pt>
                <c:pt idx="2596">
                  <c:v>48.387309897999998</c:v>
                </c:pt>
                <c:pt idx="2597">
                  <c:v>48.404021167000003</c:v>
                </c:pt>
                <c:pt idx="2598">
                  <c:v>48.420732436000002</c:v>
                </c:pt>
                <c:pt idx="2599">
                  <c:v>48.437443705</c:v>
                </c:pt>
                <c:pt idx="2600">
                  <c:v>48.454154973999998</c:v>
                </c:pt>
                <c:pt idx="2601">
                  <c:v>48.470866243000003</c:v>
                </c:pt>
                <c:pt idx="2602">
                  <c:v>48.487577512000001</c:v>
                </c:pt>
                <c:pt idx="2603">
                  <c:v>48.504288781</c:v>
                </c:pt>
                <c:pt idx="2604">
                  <c:v>48.521000049999998</c:v>
                </c:pt>
                <c:pt idx="2605">
                  <c:v>48.537711319000003</c:v>
                </c:pt>
                <c:pt idx="2606">
                  <c:v>48.554422588000001</c:v>
                </c:pt>
                <c:pt idx="2607">
                  <c:v>48.571133857</c:v>
                </c:pt>
                <c:pt idx="2608">
                  <c:v>48.587845125999998</c:v>
                </c:pt>
                <c:pt idx="2609">
                  <c:v>48.604556395000003</c:v>
                </c:pt>
                <c:pt idx="2610">
                  <c:v>48.621267664000001</c:v>
                </c:pt>
                <c:pt idx="2611">
                  <c:v>48.637978932999999</c:v>
                </c:pt>
                <c:pt idx="2612">
                  <c:v>48.654690201999998</c:v>
                </c:pt>
                <c:pt idx="2613">
                  <c:v>48.671401471000003</c:v>
                </c:pt>
                <c:pt idx="2614">
                  <c:v>48.688112740000001</c:v>
                </c:pt>
                <c:pt idx="2615">
                  <c:v>48.704824008999999</c:v>
                </c:pt>
                <c:pt idx="2616">
                  <c:v>48.721535277999998</c:v>
                </c:pt>
                <c:pt idx="2617">
                  <c:v>48.738246547000003</c:v>
                </c:pt>
                <c:pt idx="2618">
                  <c:v>48.754957816000001</c:v>
                </c:pt>
                <c:pt idx="2619">
                  <c:v>48.771669084999999</c:v>
                </c:pt>
                <c:pt idx="2620">
                  <c:v>48.788380353999997</c:v>
                </c:pt>
                <c:pt idx="2621">
                  <c:v>48.805091623000003</c:v>
                </c:pt>
                <c:pt idx="2622">
                  <c:v>48.821802892000001</c:v>
                </c:pt>
                <c:pt idx="2623">
                  <c:v>48.838514160000003</c:v>
                </c:pt>
                <c:pt idx="2624">
                  <c:v>48.855225429000001</c:v>
                </c:pt>
                <c:pt idx="2625">
                  <c:v>48.871936697999999</c:v>
                </c:pt>
                <c:pt idx="2626">
                  <c:v>48.888647966999997</c:v>
                </c:pt>
                <c:pt idx="2627">
                  <c:v>48.905359236000002</c:v>
                </c:pt>
                <c:pt idx="2628">
                  <c:v>48.922070505000001</c:v>
                </c:pt>
                <c:pt idx="2629">
                  <c:v>48.938781773999999</c:v>
                </c:pt>
                <c:pt idx="2630">
                  <c:v>48.955493042999997</c:v>
                </c:pt>
                <c:pt idx="2631">
                  <c:v>48.972204312000002</c:v>
                </c:pt>
                <c:pt idx="2632">
                  <c:v>48.988915581000001</c:v>
                </c:pt>
                <c:pt idx="2633">
                  <c:v>49.005626849999999</c:v>
                </c:pt>
                <c:pt idx="2634">
                  <c:v>49.022338118999997</c:v>
                </c:pt>
                <c:pt idx="2635">
                  <c:v>49.039049388000002</c:v>
                </c:pt>
                <c:pt idx="2636">
                  <c:v>49.055760657</c:v>
                </c:pt>
                <c:pt idx="2637">
                  <c:v>49.072471925999999</c:v>
                </c:pt>
                <c:pt idx="2638">
                  <c:v>49.089183194999997</c:v>
                </c:pt>
                <c:pt idx="2639">
                  <c:v>49.105894464000002</c:v>
                </c:pt>
                <c:pt idx="2640">
                  <c:v>49.122605733</c:v>
                </c:pt>
                <c:pt idx="2641">
                  <c:v>49.139317001999999</c:v>
                </c:pt>
                <c:pt idx="2642">
                  <c:v>49.156028270999997</c:v>
                </c:pt>
                <c:pt idx="2643">
                  <c:v>49.172739540000002</c:v>
                </c:pt>
                <c:pt idx="2644">
                  <c:v>49.189450809</c:v>
                </c:pt>
                <c:pt idx="2645">
                  <c:v>49.206162077999998</c:v>
                </c:pt>
                <c:pt idx="2646">
                  <c:v>49.222873346999997</c:v>
                </c:pt>
                <c:pt idx="2647">
                  <c:v>49.239584616000002</c:v>
                </c:pt>
                <c:pt idx="2648">
                  <c:v>49.256295885</c:v>
                </c:pt>
                <c:pt idx="2649">
                  <c:v>49.273007153999998</c:v>
                </c:pt>
                <c:pt idx="2650">
                  <c:v>49.289718422999997</c:v>
                </c:pt>
                <c:pt idx="2651">
                  <c:v>49.306429692000002</c:v>
                </c:pt>
                <c:pt idx="2652">
                  <c:v>49.323140961</c:v>
                </c:pt>
                <c:pt idx="2653">
                  <c:v>49.339852229999998</c:v>
                </c:pt>
                <c:pt idx="2654">
                  <c:v>49.356563499000004</c:v>
                </c:pt>
                <c:pt idx="2655">
                  <c:v>49.373274768000002</c:v>
                </c:pt>
                <c:pt idx="2656">
                  <c:v>49.389986037</c:v>
                </c:pt>
                <c:pt idx="2657">
                  <c:v>49.406697305999998</c:v>
                </c:pt>
                <c:pt idx="2658">
                  <c:v>49.423408575000003</c:v>
                </c:pt>
                <c:pt idx="2659">
                  <c:v>49.440119844000002</c:v>
                </c:pt>
                <c:pt idx="2660">
                  <c:v>49.456831113</c:v>
                </c:pt>
                <c:pt idx="2661">
                  <c:v>49.473542381999998</c:v>
                </c:pt>
                <c:pt idx="2662">
                  <c:v>49.490253651000003</c:v>
                </c:pt>
                <c:pt idx="2663">
                  <c:v>49.506964920000001</c:v>
                </c:pt>
                <c:pt idx="2664">
                  <c:v>49.523676189</c:v>
                </c:pt>
                <c:pt idx="2665">
                  <c:v>49.540387457999998</c:v>
                </c:pt>
                <c:pt idx="2666">
                  <c:v>49.557098727000003</c:v>
                </c:pt>
                <c:pt idx="2667">
                  <c:v>49.573809996000001</c:v>
                </c:pt>
                <c:pt idx="2668">
                  <c:v>49.590521265</c:v>
                </c:pt>
                <c:pt idx="2669">
                  <c:v>49.607232533000001</c:v>
                </c:pt>
                <c:pt idx="2670">
                  <c:v>49.623943801999999</c:v>
                </c:pt>
                <c:pt idx="2671">
                  <c:v>49.640655070999998</c:v>
                </c:pt>
                <c:pt idx="2672">
                  <c:v>49.657366340000003</c:v>
                </c:pt>
                <c:pt idx="2673">
                  <c:v>49.674077609000001</c:v>
                </c:pt>
                <c:pt idx="2674">
                  <c:v>49.690788877999999</c:v>
                </c:pt>
                <c:pt idx="2675">
                  <c:v>49.707500146999998</c:v>
                </c:pt>
                <c:pt idx="2676">
                  <c:v>49.724211416000003</c:v>
                </c:pt>
                <c:pt idx="2677">
                  <c:v>49.740922685000001</c:v>
                </c:pt>
                <c:pt idx="2678">
                  <c:v>49.757633953999999</c:v>
                </c:pt>
                <c:pt idx="2679">
                  <c:v>49.774345222999997</c:v>
                </c:pt>
                <c:pt idx="2680">
                  <c:v>49.791056492000003</c:v>
                </c:pt>
                <c:pt idx="2681">
                  <c:v>49.807767761000001</c:v>
                </c:pt>
                <c:pt idx="2682">
                  <c:v>49.824479029999999</c:v>
                </c:pt>
                <c:pt idx="2683">
                  <c:v>49.841190298999997</c:v>
                </c:pt>
                <c:pt idx="2684">
                  <c:v>49.857901568000003</c:v>
                </c:pt>
                <c:pt idx="2685">
                  <c:v>49.874612837000001</c:v>
                </c:pt>
                <c:pt idx="2686">
                  <c:v>49.891324105999999</c:v>
                </c:pt>
                <c:pt idx="2687">
                  <c:v>49.908035374999997</c:v>
                </c:pt>
                <c:pt idx="2688">
                  <c:v>49.924746644000003</c:v>
                </c:pt>
                <c:pt idx="2689">
                  <c:v>49.941457913000001</c:v>
                </c:pt>
                <c:pt idx="2690">
                  <c:v>49.958169181999999</c:v>
                </c:pt>
                <c:pt idx="2691">
                  <c:v>49.974880450999997</c:v>
                </c:pt>
                <c:pt idx="2692">
                  <c:v>49.991591720000002</c:v>
                </c:pt>
              </c:numCache>
            </c:numRef>
          </c:xVal>
          <c:yVal>
            <c:numRef>
              <c:f>Sheet4!$F$2:$F$2694</c:f>
              <c:numCache>
                <c:formatCode>General</c:formatCode>
                <c:ptCount val="2693"/>
                <c:pt idx="0">
                  <c:v>6044</c:v>
                </c:pt>
                <c:pt idx="1">
                  <c:v>5995</c:v>
                </c:pt>
                <c:pt idx="2">
                  <c:v>5969</c:v>
                </c:pt>
                <c:pt idx="3">
                  <c:v>5904</c:v>
                </c:pt>
                <c:pt idx="4">
                  <c:v>6039</c:v>
                </c:pt>
                <c:pt idx="5">
                  <c:v>5938</c:v>
                </c:pt>
                <c:pt idx="6">
                  <c:v>5963</c:v>
                </c:pt>
                <c:pt idx="7">
                  <c:v>5888</c:v>
                </c:pt>
                <c:pt idx="8">
                  <c:v>5939</c:v>
                </c:pt>
                <c:pt idx="9">
                  <c:v>5951</c:v>
                </c:pt>
                <c:pt idx="10">
                  <c:v>5830</c:v>
                </c:pt>
                <c:pt idx="11">
                  <c:v>5803</c:v>
                </c:pt>
                <c:pt idx="12">
                  <c:v>5992</c:v>
                </c:pt>
                <c:pt idx="13">
                  <c:v>5594</c:v>
                </c:pt>
                <c:pt idx="14">
                  <c:v>5725</c:v>
                </c:pt>
                <c:pt idx="15">
                  <c:v>5709</c:v>
                </c:pt>
                <c:pt idx="16">
                  <c:v>5773</c:v>
                </c:pt>
                <c:pt idx="17">
                  <c:v>5839</c:v>
                </c:pt>
                <c:pt idx="18">
                  <c:v>5807</c:v>
                </c:pt>
                <c:pt idx="19">
                  <c:v>5846</c:v>
                </c:pt>
                <c:pt idx="20">
                  <c:v>5708</c:v>
                </c:pt>
                <c:pt idx="21">
                  <c:v>5705</c:v>
                </c:pt>
                <c:pt idx="22">
                  <c:v>5728</c:v>
                </c:pt>
                <c:pt idx="23">
                  <c:v>5701</c:v>
                </c:pt>
                <c:pt idx="24">
                  <c:v>5744</c:v>
                </c:pt>
                <c:pt idx="25">
                  <c:v>5669</c:v>
                </c:pt>
                <c:pt idx="26">
                  <c:v>5653</c:v>
                </c:pt>
                <c:pt idx="27">
                  <c:v>5845</c:v>
                </c:pt>
                <c:pt idx="28">
                  <c:v>5786</c:v>
                </c:pt>
                <c:pt idx="29">
                  <c:v>5488</c:v>
                </c:pt>
                <c:pt idx="30">
                  <c:v>5605</c:v>
                </c:pt>
                <c:pt idx="31">
                  <c:v>5581</c:v>
                </c:pt>
                <c:pt idx="32">
                  <c:v>5645</c:v>
                </c:pt>
                <c:pt idx="33">
                  <c:v>5654</c:v>
                </c:pt>
                <c:pt idx="34">
                  <c:v>5717</c:v>
                </c:pt>
                <c:pt idx="35">
                  <c:v>5569</c:v>
                </c:pt>
                <c:pt idx="36">
                  <c:v>5495</c:v>
                </c:pt>
                <c:pt idx="37">
                  <c:v>5588</c:v>
                </c:pt>
                <c:pt idx="38">
                  <c:v>5623</c:v>
                </c:pt>
                <c:pt idx="39">
                  <c:v>5466</c:v>
                </c:pt>
                <c:pt idx="40">
                  <c:v>5623</c:v>
                </c:pt>
                <c:pt idx="41">
                  <c:v>5522</c:v>
                </c:pt>
                <c:pt idx="42">
                  <c:v>5522</c:v>
                </c:pt>
                <c:pt idx="43">
                  <c:v>5499</c:v>
                </c:pt>
                <c:pt idx="44">
                  <c:v>5548</c:v>
                </c:pt>
                <c:pt idx="45">
                  <c:v>5543</c:v>
                </c:pt>
                <c:pt idx="46">
                  <c:v>5417</c:v>
                </c:pt>
                <c:pt idx="47">
                  <c:v>5396</c:v>
                </c:pt>
                <c:pt idx="48">
                  <c:v>5421</c:v>
                </c:pt>
                <c:pt idx="49">
                  <c:v>5271</c:v>
                </c:pt>
                <c:pt idx="50">
                  <c:v>5398</c:v>
                </c:pt>
                <c:pt idx="51">
                  <c:v>5562</c:v>
                </c:pt>
                <c:pt idx="52">
                  <c:v>5488</c:v>
                </c:pt>
                <c:pt idx="53">
                  <c:v>5280</c:v>
                </c:pt>
                <c:pt idx="54">
                  <c:v>5355</c:v>
                </c:pt>
                <c:pt idx="55">
                  <c:v>5383</c:v>
                </c:pt>
                <c:pt idx="56">
                  <c:v>5381</c:v>
                </c:pt>
                <c:pt idx="57">
                  <c:v>5295</c:v>
                </c:pt>
                <c:pt idx="58">
                  <c:v>5373</c:v>
                </c:pt>
                <c:pt idx="59">
                  <c:v>5456</c:v>
                </c:pt>
                <c:pt idx="60">
                  <c:v>5405</c:v>
                </c:pt>
                <c:pt idx="61">
                  <c:v>5402</c:v>
                </c:pt>
                <c:pt idx="62">
                  <c:v>5246</c:v>
                </c:pt>
                <c:pt idx="63">
                  <c:v>5306</c:v>
                </c:pt>
                <c:pt idx="64">
                  <c:v>5304</c:v>
                </c:pt>
                <c:pt idx="65">
                  <c:v>5337</c:v>
                </c:pt>
                <c:pt idx="66">
                  <c:v>5191</c:v>
                </c:pt>
                <c:pt idx="67">
                  <c:v>5228</c:v>
                </c:pt>
                <c:pt idx="68">
                  <c:v>5402</c:v>
                </c:pt>
                <c:pt idx="69">
                  <c:v>5262</c:v>
                </c:pt>
                <c:pt idx="70">
                  <c:v>5247</c:v>
                </c:pt>
                <c:pt idx="71">
                  <c:v>5319</c:v>
                </c:pt>
                <c:pt idx="72">
                  <c:v>5276</c:v>
                </c:pt>
                <c:pt idx="73">
                  <c:v>5263</c:v>
                </c:pt>
                <c:pt idx="74">
                  <c:v>5279</c:v>
                </c:pt>
                <c:pt idx="75">
                  <c:v>5399</c:v>
                </c:pt>
                <c:pt idx="76">
                  <c:v>5256</c:v>
                </c:pt>
                <c:pt idx="77">
                  <c:v>5231</c:v>
                </c:pt>
                <c:pt idx="78">
                  <c:v>5378</c:v>
                </c:pt>
                <c:pt idx="79">
                  <c:v>5182</c:v>
                </c:pt>
                <c:pt idx="80">
                  <c:v>5228</c:v>
                </c:pt>
                <c:pt idx="81">
                  <c:v>5240</c:v>
                </c:pt>
                <c:pt idx="82">
                  <c:v>5221</c:v>
                </c:pt>
                <c:pt idx="83">
                  <c:v>5118</c:v>
                </c:pt>
                <c:pt idx="84">
                  <c:v>5270</c:v>
                </c:pt>
                <c:pt idx="85">
                  <c:v>5211</c:v>
                </c:pt>
                <c:pt idx="86">
                  <c:v>5154</c:v>
                </c:pt>
                <c:pt idx="87">
                  <c:v>5099</c:v>
                </c:pt>
                <c:pt idx="88">
                  <c:v>5132</c:v>
                </c:pt>
                <c:pt idx="89">
                  <c:v>5143</c:v>
                </c:pt>
                <c:pt idx="90">
                  <c:v>5299</c:v>
                </c:pt>
                <c:pt idx="91">
                  <c:v>5111</c:v>
                </c:pt>
                <c:pt idx="92">
                  <c:v>5087</c:v>
                </c:pt>
                <c:pt idx="93">
                  <c:v>5170</c:v>
                </c:pt>
                <c:pt idx="94">
                  <c:v>5136</c:v>
                </c:pt>
                <c:pt idx="95">
                  <c:v>5119</c:v>
                </c:pt>
                <c:pt idx="96">
                  <c:v>5062</c:v>
                </c:pt>
                <c:pt idx="97">
                  <c:v>4977</c:v>
                </c:pt>
                <c:pt idx="98">
                  <c:v>5139</c:v>
                </c:pt>
                <c:pt idx="99">
                  <c:v>5088</c:v>
                </c:pt>
                <c:pt idx="100">
                  <c:v>4945</c:v>
                </c:pt>
                <c:pt idx="101">
                  <c:v>5035</c:v>
                </c:pt>
                <c:pt idx="102">
                  <c:v>5141</c:v>
                </c:pt>
                <c:pt idx="103">
                  <c:v>5065</c:v>
                </c:pt>
                <c:pt idx="104">
                  <c:v>4945</c:v>
                </c:pt>
                <c:pt idx="105">
                  <c:v>5117</c:v>
                </c:pt>
                <c:pt idx="106">
                  <c:v>5227</c:v>
                </c:pt>
                <c:pt idx="107">
                  <c:v>4941</c:v>
                </c:pt>
                <c:pt idx="108">
                  <c:v>5035</c:v>
                </c:pt>
                <c:pt idx="109">
                  <c:v>5119</c:v>
                </c:pt>
                <c:pt idx="110">
                  <c:v>5123</c:v>
                </c:pt>
                <c:pt idx="111">
                  <c:v>5033</c:v>
                </c:pt>
                <c:pt idx="112">
                  <c:v>5050</c:v>
                </c:pt>
                <c:pt idx="113">
                  <c:v>4925</c:v>
                </c:pt>
                <c:pt idx="114">
                  <c:v>4932</c:v>
                </c:pt>
                <c:pt idx="115">
                  <c:v>5047</c:v>
                </c:pt>
                <c:pt idx="116">
                  <c:v>5028</c:v>
                </c:pt>
                <c:pt idx="117">
                  <c:v>4998</c:v>
                </c:pt>
                <c:pt idx="118">
                  <c:v>4953</c:v>
                </c:pt>
                <c:pt idx="119">
                  <c:v>4963</c:v>
                </c:pt>
                <c:pt idx="120">
                  <c:v>5011</c:v>
                </c:pt>
                <c:pt idx="121">
                  <c:v>4941</c:v>
                </c:pt>
                <c:pt idx="122">
                  <c:v>5085</c:v>
                </c:pt>
                <c:pt idx="123">
                  <c:v>4968</c:v>
                </c:pt>
                <c:pt idx="124">
                  <c:v>4986</c:v>
                </c:pt>
                <c:pt idx="125">
                  <c:v>4916</c:v>
                </c:pt>
                <c:pt idx="126">
                  <c:v>5136</c:v>
                </c:pt>
                <c:pt idx="127">
                  <c:v>4985</c:v>
                </c:pt>
                <c:pt idx="128">
                  <c:v>5066</c:v>
                </c:pt>
                <c:pt idx="129">
                  <c:v>5055</c:v>
                </c:pt>
                <c:pt idx="130">
                  <c:v>5007</c:v>
                </c:pt>
                <c:pt idx="131">
                  <c:v>4981</c:v>
                </c:pt>
                <c:pt idx="132">
                  <c:v>4908</c:v>
                </c:pt>
                <c:pt idx="133">
                  <c:v>5017</c:v>
                </c:pt>
                <c:pt idx="134">
                  <c:v>4861</c:v>
                </c:pt>
                <c:pt idx="135">
                  <c:v>4956</c:v>
                </c:pt>
                <c:pt idx="136">
                  <c:v>4898</c:v>
                </c:pt>
                <c:pt idx="137">
                  <c:v>5015</c:v>
                </c:pt>
                <c:pt idx="138">
                  <c:v>4929</c:v>
                </c:pt>
                <c:pt idx="139">
                  <c:v>4829</c:v>
                </c:pt>
                <c:pt idx="140">
                  <c:v>5046</c:v>
                </c:pt>
                <c:pt idx="141">
                  <c:v>4990</c:v>
                </c:pt>
                <c:pt idx="142">
                  <c:v>4907</c:v>
                </c:pt>
                <c:pt idx="143">
                  <c:v>4999</c:v>
                </c:pt>
                <c:pt idx="144">
                  <c:v>4957</c:v>
                </c:pt>
                <c:pt idx="145">
                  <c:v>4841</c:v>
                </c:pt>
                <c:pt idx="146">
                  <c:v>4928</c:v>
                </c:pt>
                <c:pt idx="147">
                  <c:v>4994</c:v>
                </c:pt>
                <c:pt idx="148">
                  <c:v>4858</c:v>
                </c:pt>
                <c:pt idx="149">
                  <c:v>4942</c:v>
                </c:pt>
                <c:pt idx="150">
                  <c:v>4974</c:v>
                </c:pt>
                <c:pt idx="151">
                  <c:v>4940</c:v>
                </c:pt>
                <c:pt idx="152">
                  <c:v>4857</c:v>
                </c:pt>
                <c:pt idx="153">
                  <c:v>5008</c:v>
                </c:pt>
                <c:pt idx="154">
                  <c:v>4905</c:v>
                </c:pt>
                <c:pt idx="155">
                  <c:v>4908</c:v>
                </c:pt>
                <c:pt idx="156">
                  <c:v>4958</c:v>
                </c:pt>
                <c:pt idx="157">
                  <c:v>4963</c:v>
                </c:pt>
                <c:pt idx="158">
                  <c:v>4879</c:v>
                </c:pt>
                <c:pt idx="159">
                  <c:v>4826</c:v>
                </c:pt>
                <c:pt idx="160">
                  <c:v>4970</c:v>
                </c:pt>
                <c:pt idx="161">
                  <c:v>5027</c:v>
                </c:pt>
                <c:pt idx="162">
                  <c:v>5052</c:v>
                </c:pt>
                <c:pt idx="163">
                  <c:v>4974</c:v>
                </c:pt>
                <c:pt idx="164">
                  <c:v>4876</c:v>
                </c:pt>
                <c:pt idx="165">
                  <c:v>4936</c:v>
                </c:pt>
                <c:pt idx="166">
                  <c:v>4878</c:v>
                </c:pt>
                <c:pt idx="167">
                  <c:v>4929</c:v>
                </c:pt>
                <c:pt idx="168">
                  <c:v>4836</c:v>
                </c:pt>
                <c:pt idx="169">
                  <c:v>4818</c:v>
                </c:pt>
                <c:pt idx="170">
                  <c:v>4945</c:v>
                </c:pt>
                <c:pt idx="171">
                  <c:v>5020</c:v>
                </c:pt>
                <c:pt idx="172">
                  <c:v>4861</c:v>
                </c:pt>
                <c:pt idx="173">
                  <c:v>4920</c:v>
                </c:pt>
                <c:pt idx="174">
                  <c:v>5033</c:v>
                </c:pt>
                <c:pt idx="175">
                  <c:v>5062</c:v>
                </c:pt>
                <c:pt idx="176">
                  <c:v>4732</c:v>
                </c:pt>
                <c:pt idx="177">
                  <c:v>5064</c:v>
                </c:pt>
                <c:pt idx="178">
                  <c:v>4945</c:v>
                </c:pt>
                <c:pt idx="179">
                  <c:v>4902</c:v>
                </c:pt>
                <c:pt idx="180">
                  <c:v>4876</c:v>
                </c:pt>
                <c:pt idx="181">
                  <c:v>4927</c:v>
                </c:pt>
                <c:pt idx="182">
                  <c:v>4981</c:v>
                </c:pt>
                <c:pt idx="183">
                  <c:v>5042</c:v>
                </c:pt>
                <c:pt idx="184">
                  <c:v>4907</c:v>
                </c:pt>
                <c:pt idx="185">
                  <c:v>4914</c:v>
                </c:pt>
                <c:pt idx="186">
                  <c:v>4909</c:v>
                </c:pt>
                <c:pt idx="187">
                  <c:v>4934</c:v>
                </c:pt>
                <c:pt idx="188">
                  <c:v>5018</c:v>
                </c:pt>
                <c:pt idx="189">
                  <c:v>4913</c:v>
                </c:pt>
                <c:pt idx="190">
                  <c:v>4940</c:v>
                </c:pt>
                <c:pt idx="191">
                  <c:v>4941</c:v>
                </c:pt>
                <c:pt idx="192">
                  <c:v>4943</c:v>
                </c:pt>
                <c:pt idx="193">
                  <c:v>4996</c:v>
                </c:pt>
                <c:pt idx="194">
                  <c:v>4904</c:v>
                </c:pt>
                <c:pt idx="195">
                  <c:v>5016</c:v>
                </c:pt>
                <c:pt idx="196">
                  <c:v>5146</c:v>
                </c:pt>
                <c:pt idx="197">
                  <c:v>4985</c:v>
                </c:pt>
                <c:pt idx="198">
                  <c:v>5008</c:v>
                </c:pt>
                <c:pt idx="199">
                  <c:v>4957</c:v>
                </c:pt>
                <c:pt idx="200">
                  <c:v>4849</c:v>
                </c:pt>
                <c:pt idx="201">
                  <c:v>4947</c:v>
                </c:pt>
                <c:pt idx="202">
                  <c:v>5045</c:v>
                </c:pt>
                <c:pt idx="203">
                  <c:v>4958</c:v>
                </c:pt>
                <c:pt idx="204">
                  <c:v>4978</c:v>
                </c:pt>
                <c:pt idx="205">
                  <c:v>4917</c:v>
                </c:pt>
                <c:pt idx="206">
                  <c:v>5060</c:v>
                </c:pt>
                <c:pt idx="207">
                  <c:v>5115</c:v>
                </c:pt>
                <c:pt idx="208">
                  <c:v>5120</c:v>
                </c:pt>
                <c:pt idx="209">
                  <c:v>5080</c:v>
                </c:pt>
                <c:pt idx="210">
                  <c:v>5065</c:v>
                </c:pt>
                <c:pt idx="211">
                  <c:v>5030</c:v>
                </c:pt>
                <c:pt idx="212">
                  <c:v>4991</c:v>
                </c:pt>
                <c:pt idx="213">
                  <c:v>5032</c:v>
                </c:pt>
                <c:pt idx="214">
                  <c:v>5056</c:v>
                </c:pt>
                <c:pt idx="215">
                  <c:v>5108</c:v>
                </c:pt>
                <c:pt idx="216">
                  <c:v>5065</c:v>
                </c:pt>
                <c:pt idx="217">
                  <c:v>4985</c:v>
                </c:pt>
                <c:pt idx="218">
                  <c:v>5105</c:v>
                </c:pt>
                <c:pt idx="219">
                  <c:v>4964</c:v>
                </c:pt>
                <c:pt idx="220">
                  <c:v>5103</c:v>
                </c:pt>
                <c:pt idx="221">
                  <c:v>5175</c:v>
                </c:pt>
                <c:pt idx="222">
                  <c:v>5141</c:v>
                </c:pt>
                <c:pt idx="223">
                  <c:v>5089</c:v>
                </c:pt>
                <c:pt idx="224">
                  <c:v>5120</c:v>
                </c:pt>
                <c:pt idx="225">
                  <c:v>5084</c:v>
                </c:pt>
                <c:pt idx="226">
                  <c:v>5062</c:v>
                </c:pt>
                <c:pt idx="227">
                  <c:v>5061</c:v>
                </c:pt>
                <c:pt idx="228">
                  <c:v>5059</c:v>
                </c:pt>
                <c:pt idx="229">
                  <c:v>5122</c:v>
                </c:pt>
                <c:pt idx="230">
                  <c:v>5146</c:v>
                </c:pt>
                <c:pt idx="231">
                  <c:v>5084</c:v>
                </c:pt>
                <c:pt idx="232">
                  <c:v>5008</c:v>
                </c:pt>
                <c:pt idx="233">
                  <c:v>5158</c:v>
                </c:pt>
                <c:pt idx="234">
                  <c:v>5040</c:v>
                </c:pt>
                <c:pt idx="235">
                  <c:v>5207</c:v>
                </c:pt>
                <c:pt idx="236">
                  <c:v>5122</c:v>
                </c:pt>
                <c:pt idx="237">
                  <c:v>5071</c:v>
                </c:pt>
                <c:pt idx="238">
                  <c:v>5166</c:v>
                </c:pt>
                <c:pt idx="239">
                  <c:v>5052</c:v>
                </c:pt>
                <c:pt idx="240">
                  <c:v>5173</c:v>
                </c:pt>
                <c:pt idx="241">
                  <c:v>5118</c:v>
                </c:pt>
                <c:pt idx="242">
                  <c:v>5151</c:v>
                </c:pt>
                <c:pt idx="243">
                  <c:v>5088</c:v>
                </c:pt>
                <c:pt idx="244">
                  <c:v>5149</c:v>
                </c:pt>
                <c:pt idx="245">
                  <c:v>5174</c:v>
                </c:pt>
                <c:pt idx="246">
                  <c:v>5139</c:v>
                </c:pt>
                <c:pt idx="247">
                  <c:v>5085</c:v>
                </c:pt>
                <c:pt idx="248">
                  <c:v>5093</c:v>
                </c:pt>
                <c:pt idx="249">
                  <c:v>5161</c:v>
                </c:pt>
                <c:pt idx="250">
                  <c:v>5181</c:v>
                </c:pt>
                <c:pt idx="251">
                  <c:v>5197</c:v>
                </c:pt>
                <c:pt idx="252">
                  <c:v>5260</c:v>
                </c:pt>
                <c:pt idx="253">
                  <c:v>5084</c:v>
                </c:pt>
                <c:pt idx="254">
                  <c:v>5180</c:v>
                </c:pt>
                <c:pt idx="255">
                  <c:v>5221</c:v>
                </c:pt>
                <c:pt idx="256">
                  <c:v>5254</c:v>
                </c:pt>
                <c:pt idx="257">
                  <c:v>5237</c:v>
                </c:pt>
                <c:pt idx="258">
                  <c:v>5031</c:v>
                </c:pt>
                <c:pt idx="259">
                  <c:v>5258</c:v>
                </c:pt>
                <c:pt idx="260">
                  <c:v>5286</c:v>
                </c:pt>
                <c:pt idx="261">
                  <c:v>5219</c:v>
                </c:pt>
                <c:pt idx="262">
                  <c:v>5168</c:v>
                </c:pt>
                <c:pt idx="263">
                  <c:v>5245</c:v>
                </c:pt>
                <c:pt idx="264">
                  <c:v>5298</c:v>
                </c:pt>
                <c:pt idx="265">
                  <c:v>5174</c:v>
                </c:pt>
                <c:pt idx="266">
                  <c:v>5337</c:v>
                </c:pt>
                <c:pt idx="267">
                  <c:v>5373</c:v>
                </c:pt>
                <c:pt idx="268">
                  <c:v>5290</c:v>
                </c:pt>
                <c:pt idx="269">
                  <c:v>5298</c:v>
                </c:pt>
                <c:pt idx="270">
                  <c:v>5405</c:v>
                </c:pt>
                <c:pt idx="271">
                  <c:v>5246</c:v>
                </c:pt>
                <c:pt idx="272">
                  <c:v>5234</c:v>
                </c:pt>
                <c:pt idx="273">
                  <c:v>5332</c:v>
                </c:pt>
                <c:pt idx="274">
                  <c:v>5422</c:v>
                </c:pt>
                <c:pt idx="275">
                  <c:v>5371</c:v>
                </c:pt>
                <c:pt idx="276">
                  <c:v>5493</c:v>
                </c:pt>
                <c:pt idx="277">
                  <c:v>5358</c:v>
                </c:pt>
                <c:pt idx="278">
                  <c:v>5331</c:v>
                </c:pt>
                <c:pt idx="279">
                  <c:v>5247</c:v>
                </c:pt>
                <c:pt idx="280">
                  <c:v>5308</c:v>
                </c:pt>
                <c:pt idx="281">
                  <c:v>5393</c:v>
                </c:pt>
                <c:pt idx="282">
                  <c:v>5326</c:v>
                </c:pt>
                <c:pt idx="283">
                  <c:v>5206</c:v>
                </c:pt>
                <c:pt idx="284">
                  <c:v>5365</c:v>
                </c:pt>
                <c:pt idx="285">
                  <c:v>5263</c:v>
                </c:pt>
                <c:pt idx="286">
                  <c:v>5303</c:v>
                </c:pt>
                <c:pt idx="287">
                  <c:v>5277</c:v>
                </c:pt>
                <c:pt idx="288">
                  <c:v>5341</c:v>
                </c:pt>
                <c:pt idx="289">
                  <c:v>5303</c:v>
                </c:pt>
                <c:pt idx="290">
                  <c:v>5372</c:v>
                </c:pt>
                <c:pt idx="291">
                  <c:v>5344</c:v>
                </c:pt>
                <c:pt idx="292">
                  <c:v>5314</c:v>
                </c:pt>
                <c:pt idx="293">
                  <c:v>5363</c:v>
                </c:pt>
                <c:pt idx="294">
                  <c:v>5314</c:v>
                </c:pt>
                <c:pt idx="295">
                  <c:v>5370</c:v>
                </c:pt>
                <c:pt idx="296">
                  <c:v>5231</c:v>
                </c:pt>
                <c:pt idx="297">
                  <c:v>5292</c:v>
                </c:pt>
                <c:pt idx="298">
                  <c:v>5322</c:v>
                </c:pt>
                <c:pt idx="299">
                  <c:v>5429</c:v>
                </c:pt>
                <c:pt idx="300">
                  <c:v>5424</c:v>
                </c:pt>
                <c:pt idx="301">
                  <c:v>5460</c:v>
                </c:pt>
                <c:pt idx="302">
                  <c:v>5468</c:v>
                </c:pt>
                <c:pt idx="303">
                  <c:v>5333</c:v>
                </c:pt>
                <c:pt idx="304">
                  <c:v>5351</c:v>
                </c:pt>
                <c:pt idx="305">
                  <c:v>5302</c:v>
                </c:pt>
                <c:pt idx="306">
                  <c:v>5459</c:v>
                </c:pt>
                <c:pt idx="307">
                  <c:v>5441</c:v>
                </c:pt>
                <c:pt idx="308">
                  <c:v>5362</c:v>
                </c:pt>
                <c:pt idx="309">
                  <c:v>5312</c:v>
                </c:pt>
                <c:pt idx="310">
                  <c:v>5357</c:v>
                </c:pt>
                <c:pt idx="311">
                  <c:v>5409</c:v>
                </c:pt>
                <c:pt idx="312">
                  <c:v>5460</c:v>
                </c:pt>
                <c:pt idx="313">
                  <c:v>5448</c:v>
                </c:pt>
                <c:pt idx="314">
                  <c:v>5483</c:v>
                </c:pt>
                <c:pt idx="315">
                  <c:v>5434</c:v>
                </c:pt>
                <c:pt idx="316">
                  <c:v>5395</c:v>
                </c:pt>
                <c:pt idx="317">
                  <c:v>5455</c:v>
                </c:pt>
                <c:pt idx="318">
                  <c:v>5356</c:v>
                </c:pt>
                <c:pt idx="319">
                  <c:v>5510</c:v>
                </c:pt>
                <c:pt idx="320">
                  <c:v>5394</c:v>
                </c:pt>
                <c:pt idx="321">
                  <c:v>5538</c:v>
                </c:pt>
                <c:pt idx="322">
                  <c:v>5451</c:v>
                </c:pt>
                <c:pt idx="323">
                  <c:v>5379</c:v>
                </c:pt>
                <c:pt idx="324">
                  <c:v>5582</c:v>
                </c:pt>
                <c:pt idx="325">
                  <c:v>5590</c:v>
                </c:pt>
                <c:pt idx="326">
                  <c:v>5573</c:v>
                </c:pt>
                <c:pt idx="327">
                  <c:v>5550</c:v>
                </c:pt>
                <c:pt idx="328">
                  <c:v>5522</c:v>
                </c:pt>
                <c:pt idx="329">
                  <c:v>5534</c:v>
                </c:pt>
                <c:pt idx="330">
                  <c:v>5535</c:v>
                </c:pt>
                <c:pt idx="331">
                  <c:v>5671</c:v>
                </c:pt>
                <c:pt idx="332">
                  <c:v>5571</c:v>
                </c:pt>
                <c:pt idx="333">
                  <c:v>5625</c:v>
                </c:pt>
                <c:pt idx="334">
                  <c:v>5638</c:v>
                </c:pt>
                <c:pt idx="335">
                  <c:v>5552</c:v>
                </c:pt>
                <c:pt idx="336">
                  <c:v>5631</c:v>
                </c:pt>
                <c:pt idx="337">
                  <c:v>5692</c:v>
                </c:pt>
                <c:pt idx="338">
                  <c:v>5689</c:v>
                </c:pt>
                <c:pt idx="339">
                  <c:v>5712</c:v>
                </c:pt>
                <c:pt idx="340">
                  <c:v>5638</c:v>
                </c:pt>
                <c:pt idx="341">
                  <c:v>5687</c:v>
                </c:pt>
                <c:pt idx="342">
                  <c:v>5604</c:v>
                </c:pt>
                <c:pt idx="343">
                  <c:v>5734</c:v>
                </c:pt>
                <c:pt idx="344">
                  <c:v>5724</c:v>
                </c:pt>
                <c:pt idx="345">
                  <c:v>5741</c:v>
                </c:pt>
                <c:pt idx="346">
                  <c:v>5706</c:v>
                </c:pt>
                <c:pt idx="347">
                  <c:v>5757</c:v>
                </c:pt>
                <c:pt idx="348">
                  <c:v>5668</c:v>
                </c:pt>
                <c:pt idx="349">
                  <c:v>5737</c:v>
                </c:pt>
                <c:pt idx="350">
                  <c:v>5905</c:v>
                </c:pt>
                <c:pt idx="351">
                  <c:v>5941</c:v>
                </c:pt>
                <c:pt idx="352">
                  <c:v>5658</c:v>
                </c:pt>
                <c:pt idx="353">
                  <c:v>5900</c:v>
                </c:pt>
                <c:pt idx="354">
                  <c:v>5947</c:v>
                </c:pt>
                <c:pt idx="355">
                  <c:v>5788</c:v>
                </c:pt>
                <c:pt idx="356">
                  <c:v>5857</c:v>
                </c:pt>
                <c:pt idx="357">
                  <c:v>5912</c:v>
                </c:pt>
                <c:pt idx="358">
                  <c:v>6080</c:v>
                </c:pt>
                <c:pt idx="359">
                  <c:v>5783</c:v>
                </c:pt>
                <c:pt idx="360">
                  <c:v>5971</c:v>
                </c:pt>
                <c:pt idx="361">
                  <c:v>5922</c:v>
                </c:pt>
                <c:pt idx="362">
                  <c:v>5915</c:v>
                </c:pt>
                <c:pt idx="363">
                  <c:v>5962</c:v>
                </c:pt>
                <c:pt idx="364">
                  <c:v>5928</c:v>
                </c:pt>
                <c:pt idx="365">
                  <c:v>5962</c:v>
                </c:pt>
                <c:pt idx="366">
                  <c:v>5904</c:v>
                </c:pt>
                <c:pt idx="367">
                  <c:v>5867</c:v>
                </c:pt>
                <c:pt idx="368">
                  <c:v>5970</c:v>
                </c:pt>
                <c:pt idx="369">
                  <c:v>6013</c:v>
                </c:pt>
                <c:pt idx="370">
                  <c:v>6043</c:v>
                </c:pt>
                <c:pt idx="371">
                  <c:v>6278</c:v>
                </c:pt>
                <c:pt idx="372">
                  <c:v>6159</c:v>
                </c:pt>
                <c:pt idx="373">
                  <c:v>6062</c:v>
                </c:pt>
                <c:pt idx="374">
                  <c:v>6103</c:v>
                </c:pt>
                <c:pt idx="375">
                  <c:v>6099</c:v>
                </c:pt>
                <c:pt idx="376">
                  <c:v>6078</c:v>
                </c:pt>
                <c:pt idx="377">
                  <c:v>6072</c:v>
                </c:pt>
                <c:pt idx="378">
                  <c:v>6285</c:v>
                </c:pt>
                <c:pt idx="379">
                  <c:v>6164</c:v>
                </c:pt>
                <c:pt idx="380">
                  <c:v>6239</c:v>
                </c:pt>
                <c:pt idx="381">
                  <c:v>6251</c:v>
                </c:pt>
                <c:pt idx="382">
                  <c:v>6211</c:v>
                </c:pt>
                <c:pt idx="383">
                  <c:v>6073</c:v>
                </c:pt>
                <c:pt idx="384">
                  <c:v>6030</c:v>
                </c:pt>
                <c:pt idx="385">
                  <c:v>6296</c:v>
                </c:pt>
                <c:pt idx="386">
                  <c:v>6049</c:v>
                </c:pt>
                <c:pt idx="387">
                  <c:v>6144</c:v>
                </c:pt>
                <c:pt idx="388">
                  <c:v>6090</c:v>
                </c:pt>
                <c:pt idx="389">
                  <c:v>6132</c:v>
                </c:pt>
                <c:pt idx="390">
                  <c:v>6255</c:v>
                </c:pt>
                <c:pt idx="391">
                  <c:v>6323</c:v>
                </c:pt>
                <c:pt idx="392">
                  <c:v>6440</c:v>
                </c:pt>
                <c:pt idx="393">
                  <c:v>6317</c:v>
                </c:pt>
                <c:pt idx="394">
                  <c:v>6176</c:v>
                </c:pt>
                <c:pt idx="395">
                  <c:v>6414</c:v>
                </c:pt>
                <c:pt idx="396">
                  <c:v>6412</c:v>
                </c:pt>
                <c:pt idx="397">
                  <c:v>6332</c:v>
                </c:pt>
                <c:pt idx="398">
                  <c:v>6365</c:v>
                </c:pt>
                <c:pt idx="399">
                  <c:v>6339</c:v>
                </c:pt>
                <c:pt idx="400">
                  <c:v>6372</c:v>
                </c:pt>
                <c:pt idx="401">
                  <c:v>6424</c:v>
                </c:pt>
                <c:pt idx="402">
                  <c:v>6289</c:v>
                </c:pt>
                <c:pt idx="403">
                  <c:v>6238</c:v>
                </c:pt>
                <c:pt idx="404">
                  <c:v>6318</c:v>
                </c:pt>
                <c:pt idx="405">
                  <c:v>6477</c:v>
                </c:pt>
                <c:pt idx="406">
                  <c:v>6573</c:v>
                </c:pt>
                <c:pt idx="407">
                  <c:v>6444</c:v>
                </c:pt>
                <c:pt idx="408">
                  <c:v>6382</c:v>
                </c:pt>
                <c:pt idx="409">
                  <c:v>6455</c:v>
                </c:pt>
                <c:pt idx="410">
                  <c:v>6618</c:v>
                </c:pt>
                <c:pt idx="411">
                  <c:v>6634</c:v>
                </c:pt>
                <c:pt idx="412">
                  <c:v>6619</c:v>
                </c:pt>
                <c:pt idx="413">
                  <c:v>6660</c:v>
                </c:pt>
                <c:pt idx="414">
                  <c:v>6586</c:v>
                </c:pt>
                <c:pt idx="415">
                  <c:v>6721</c:v>
                </c:pt>
                <c:pt idx="416">
                  <c:v>6828</c:v>
                </c:pt>
                <c:pt idx="417">
                  <c:v>6737</c:v>
                </c:pt>
                <c:pt idx="418">
                  <c:v>6788</c:v>
                </c:pt>
                <c:pt idx="419">
                  <c:v>6937</c:v>
                </c:pt>
                <c:pt idx="420">
                  <c:v>6771</c:v>
                </c:pt>
                <c:pt idx="421">
                  <c:v>6987</c:v>
                </c:pt>
                <c:pt idx="422">
                  <c:v>6995</c:v>
                </c:pt>
                <c:pt idx="423">
                  <c:v>6931</c:v>
                </c:pt>
                <c:pt idx="424">
                  <c:v>7027</c:v>
                </c:pt>
                <c:pt idx="425">
                  <c:v>7002</c:v>
                </c:pt>
                <c:pt idx="426">
                  <c:v>7093</c:v>
                </c:pt>
                <c:pt idx="427">
                  <c:v>6978</c:v>
                </c:pt>
                <c:pt idx="428">
                  <c:v>7193</c:v>
                </c:pt>
                <c:pt idx="429">
                  <c:v>7392</c:v>
                </c:pt>
                <c:pt idx="430">
                  <c:v>7371</c:v>
                </c:pt>
                <c:pt idx="431">
                  <c:v>7247</c:v>
                </c:pt>
                <c:pt idx="432">
                  <c:v>7411</c:v>
                </c:pt>
                <c:pt idx="433">
                  <c:v>7430</c:v>
                </c:pt>
                <c:pt idx="434">
                  <c:v>7482</c:v>
                </c:pt>
                <c:pt idx="435">
                  <c:v>7394</c:v>
                </c:pt>
                <c:pt idx="436">
                  <c:v>7652</c:v>
                </c:pt>
                <c:pt idx="437">
                  <c:v>7659</c:v>
                </c:pt>
                <c:pt idx="438">
                  <c:v>7602</c:v>
                </c:pt>
                <c:pt idx="439">
                  <c:v>7776</c:v>
                </c:pt>
                <c:pt idx="440">
                  <c:v>7809</c:v>
                </c:pt>
                <c:pt idx="441">
                  <c:v>7776</c:v>
                </c:pt>
                <c:pt idx="442">
                  <c:v>7835</c:v>
                </c:pt>
                <c:pt idx="443">
                  <c:v>8069</c:v>
                </c:pt>
                <c:pt idx="444">
                  <c:v>8050</c:v>
                </c:pt>
                <c:pt idx="445">
                  <c:v>7944</c:v>
                </c:pt>
                <c:pt idx="446">
                  <c:v>8048</c:v>
                </c:pt>
                <c:pt idx="447">
                  <c:v>7995</c:v>
                </c:pt>
                <c:pt idx="448">
                  <c:v>8180</c:v>
                </c:pt>
                <c:pt idx="449">
                  <c:v>8185</c:v>
                </c:pt>
                <c:pt idx="450">
                  <c:v>8141</c:v>
                </c:pt>
                <c:pt idx="451">
                  <c:v>8261</c:v>
                </c:pt>
                <c:pt idx="452">
                  <c:v>8158</c:v>
                </c:pt>
                <c:pt idx="453">
                  <c:v>8184</c:v>
                </c:pt>
                <c:pt idx="454">
                  <c:v>8125</c:v>
                </c:pt>
                <c:pt idx="455">
                  <c:v>8305</c:v>
                </c:pt>
                <c:pt idx="456">
                  <c:v>8095</c:v>
                </c:pt>
                <c:pt idx="457">
                  <c:v>7989</c:v>
                </c:pt>
                <c:pt idx="458">
                  <c:v>7957</c:v>
                </c:pt>
                <c:pt idx="459">
                  <c:v>7939</c:v>
                </c:pt>
                <c:pt idx="460">
                  <c:v>8145</c:v>
                </c:pt>
                <c:pt idx="461">
                  <c:v>7954</c:v>
                </c:pt>
                <c:pt idx="462">
                  <c:v>8008</c:v>
                </c:pt>
                <c:pt idx="463">
                  <c:v>8034</c:v>
                </c:pt>
                <c:pt idx="464">
                  <c:v>8058</c:v>
                </c:pt>
                <c:pt idx="465">
                  <c:v>8047</c:v>
                </c:pt>
                <c:pt idx="466">
                  <c:v>8026</c:v>
                </c:pt>
                <c:pt idx="467">
                  <c:v>7940</c:v>
                </c:pt>
                <c:pt idx="468">
                  <c:v>7984</c:v>
                </c:pt>
                <c:pt idx="469">
                  <c:v>8215</c:v>
                </c:pt>
                <c:pt idx="470">
                  <c:v>8163</c:v>
                </c:pt>
                <c:pt idx="471">
                  <c:v>7916</c:v>
                </c:pt>
                <c:pt idx="472">
                  <c:v>8056</c:v>
                </c:pt>
                <c:pt idx="473">
                  <c:v>8063</c:v>
                </c:pt>
                <c:pt idx="474">
                  <c:v>8224</c:v>
                </c:pt>
                <c:pt idx="475">
                  <c:v>8279</c:v>
                </c:pt>
                <c:pt idx="476">
                  <c:v>8164</c:v>
                </c:pt>
                <c:pt idx="477">
                  <c:v>8341</c:v>
                </c:pt>
                <c:pt idx="478">
                  <c:v>8243</c:v>
                </c:pt>
                <c:pt idx="479">
                  <c:v>8485</c:v>
                </c:pt>
                <c:pt idx="480">
                  <c:v>8399</c:v>
                </c:pt>
                <c:pt idx="481">
                  <c:v>8392</c:v>
                </c:pt>
                <c:pt idx="482">
                  <c:v>8480</c:v>
                </c:pt>
                <c:pt idx="483">
                  <c:v>8599</c:v>
                </c:pt>
                <c:pt idx="484">
                  <c:v>8517</c:v>
                </c:pt>
                <c:pt idx="485">
                  <c:v>8769</c:v>
                </c:pt>
                <c:pt idx="486">
                  <c:v>8346</c:v>
                </c:pt>
                <c:pt idx="487">
                  <c:v>8744</c:v>
                </c:pt>
                <c:pt idx="488">
                  <c:v>8673</c:v>
                </c:pt>
                <c:pt idx="489">
                  <c:v>8837</c:v>
                </c:pt>
                <c:pt idx="490">
                  <c:v>8700</c:v>
                </c:pt>
                <c:pt idx="491">
                  <c:v>8645</c:v>
                </c:pt>
                <c:pt idx="492">
                  <c:v>8982</c:v>
                </c:pt>
                <c:pt idx="493">
                  <c:v>8936</c:v>
                </c:pt>
                <c:pt idx="494">
                  <c:v>9057</c:v>
                </c:pt>
                <c:pt idx="495">
                  <c:v>9043</c:v>
                </c:pt>
                <c:pt idx="496">
                  <c:v>8960</c:v>
                </c:pt>
                <c:pt idx="497">
                  <c:v>9102</c:v>
                </c:pt>
                <c:pt idx="498">
                  <c:v>9356</c:v>
                </c:pt>
                <c:pt idx="499">
                  <c:v>9155</c:v>
                </c:pt>
                <c:pt idx="500">
                  <c:v>9259</c:v>
                </c:pt>
                <c:pt idx="501">
                  <c:v>9269</c:v>
                </c:pt>
                <c:pt idx="502">
                  <c:v>9297</c:v>
                </c:pt>
                <c:pt idx="503">
                  <c:v>9440</c:v>
                </c:pt>
                <c:pt idx="504">
                  <c:v>9463</c:v>
                </c:pt>
                <c:pt idx="505">
                  <c:v>9521</c:v>
                </c:pt>
                <c:pt idx="506">
                  <c:v>9358</c:v>
                </c:pt>
                <c:pt idx="507">
                  <c:v>9518</c:v>
                </c:pt>
                <c:pt idx="508">
                  <c:v>9444</c:v>
                </c:pt>
                <c:pt idx="509">
                  <c:v>9643</c:v>
                </c:pt>
                <c:pt idx="510">
                  <c:v>9645</c:v>
                </c:pt>
                <c:pt idx="511">
                  <c:v>9761</c:v>
                </c:pt>
                <c:pt idx="512">
                  <c:v>9739</c:v>
                </c:pt>
                <c:pt idx="513">
                  <c:v>9826</c:v>
                </c:pt>
                <c:pt idx="514">
                  <c:v>9873</c:v>
                </c:pt>
                <c:pt idx="515">
                  <c:v>9889</c:v>
                </c:pt>
                <c:pt idx="516">
                  <c:v>9884</c:v>
                </c:pt>
                <c:pt idx="517">
                  <c:v>9991</c:v>
                </c:pt>
                <c:pt idx="518">
                  <c:v>9871</c:v>
                </c:pt>
                <c:pt idx="519">
                  <c:v>9996</c:v>
                </c:pt>
                <c:pt idx="520">
                  <c:v>10329</c:v>
                </c:pt>
                <c:pt idx="521">
                  <c:v>10216</c:v>
                </c:pt>
                <c:pt idx="522">
                  <c:v>10147</c:v>
                </c:pt>
                <c:pt idx="523">
                  <c:v>10335</c:v>
                </c:pt>
                <c:pt idx="524">
                  <c:v>10387</c:v>
                </c:pt>
                <c:pt idx="525">
                  <c:v>10334</c:v>
                </c:pt>
                <c:pt idx="526">
                  <c:v>10593</c:v>
                </c:pt>
                <c:pt idx="527">
                  <c:v>10520</c:v>
                </c:pt>
                <c:pt idx="528">
                  <c:v>10702</c:v>
                </c:pt>
                <c:pt idx="529">
                  <c:v>10592</c:v>
                </c:pt>
                <c:pt idx="530">
                  <c:v>10843</c:v>
                </c:pt>
                <c:pt idx="531">
                  <c:v>10852</c:v>
                </c:pt>
                <c:pt idx="532">
                  <c:v>10709</c:v>
                </c:pt>
                <c:pt idx="533">
                  <c:v>10859</c:v>
                </c:pt>
                <c:pt idx="534">
                  <c:v>10834</c:v>
                </c:pt>
                <c:pt idx="535">
                  <c:v>11014</c:v>
                </c:pt>
                <c:pt idx="536">
                  <c:v>11258</c:v>
                </c:pt>
                <c:pt idx="537">
                  <c:v>11049</c:v>
                </c:pt>
                <c:pt idx="538">
                  <c:v>11002</c:v>
                </c:pt>
                <c:pt idx="539">
                  <c:v>11402</c:v>
                </c:pt>
                <c:pt idx="540">
                  <c:v>11129</c:v>
                </c:pt>
                <c:pt idx="541">
                  <c:v>11277</c:v>
                </c:pt>
                <c:pt idx="542">
                  <c:v>11313</c:v>
                </c:pt>
                <c:pt idx="543">
                  <c:v>11266</c:v>
                </c:pt>
                <c:pt idx="544">
                  <c:v>11394</c:v>
                </c:pt>
                <c:pt idx="545">
                  <c:v>11627</c:v>
                </c:pt>
                <c:pt idx="546">
                  <c:v>11639</c:v>
                </c:pt>
                <c:pt idx="547">
                  <c:v>11698</c:v>
                </c:pt>
                <c:pt idx="548">
                  <c:v>11709</c:v>
                </c:pt>
                <c:pt idx="549">
                  <c:v>11580</c:v>
                </c:pt>
                <c:pt idx="550">
                  <c:v>11794</c:v>
                </c:pt>
                <c:pt idx="551">
                  <c:v>11747</c:v>
                </c:pt>
                <c:pt idx="552">
                  <c:v>11984</c:v>
                </c:pt>
                <c:pt idx="553">
                  <c:v>12102</c:v>
                </c:pt>
                <c:pt idx="554">
                  <c:v>11980</c:v>
                </c:pt>
                <c:pt idx="555">
                  <c:v>12054</c:v>
                </c:pt>
                <c:pt idx="556">
                  <c:v>12178</c:v>
                </c:pt>
                <c:pt idx="557">
                  <c:v>12175</c:v>
                </c:pt>
                <c:pt idx="558">
                  <c:v>12391</c:v>
                </c:pt>
                <c:pt idx="559">
                  <c:v>12241</c:v>
                </c:pt>
                <c:pt idx="560">
                  <c:v>12376</c:v>
                </c:pt>
                <c:pt idx="561">
                  <c:v>12817</c:v>
                </c:pt>
                <c:pt idx="562">
                  <c:v>12442</c:v>
                </c:pt>
                <c:pt idx="563">
                  <c:v>12635</c:v>
                </c:pt>
                <c:pt idx="564">
                  <c:v>12623</c:v>
                </c:pt>
                <c:pt idx="565">
                  <c:v>12605</c:v>
                </c:pt>
                <c:pt idx="566">
                  <c:v>12583</c:v>
                </c:pt>
                <c:pt idx="567">
                  <c:v>12881</c:v>
                </c:pt>
                <c:pt idx="568">
                  <c:v>12975</c:v>
                </c:pt>
                <c:pt idx="569">
                  <c:v>12923</c:v>
                </c:pt>
                <c:pt idx="570">
                  <c:v>12833</c:v>
                </c:pt>
                <c:pt idx="571">
                  <c:v>13094</c:v>
                </c:pt>
                <c:pt idx="572">
                  <c:v>12897</c:v>
                </c:pt>
                <c:pt idx="573">
                  <c:v>13095</c:v>
                </c:pt>
                <c:pt idx="574">
                  <c:v>13316</c:v>
                </c:pt>
                <c:pt idx="575">
                  <c:v>13320</c:v>
                </c:pt>
                <c:pt idx="576">
                  <c:v>13214</c:v>
                </c:pt>
                <c:pt idx="577">
                  <c:v>13475</c:v>
                </c:pt>
                <c:pt idx="578">
                  <c:v>13330</c:v>
                </c:pt>
                <c:pt idx="579">
                  <c:v>13453</c:v>
                </c:pt>
                <c:pt idx="580">
                  <c:v>13305</c:v>
                </c:pt>
                <c:pt idx="581">
                  <c:v>13444</c:v>
                </c:pt>
                <c:pt idx="582">
                  <c:v>13759</c:v>
                </c:pt>
                <c:pt idx="583">
                  <c:v>13611</c:v>
                </c:pt>
                <c:pt idx="584">
                  <c:v>13560</c:v>
                </c:pt>
                <c:pt idx="585">
                  <c:v>13708</c:v>
                </c:pt>
                <c:pt idx="586">
                  <c:v>13809</c:v>
                </c:pt>
                <c:pt idx="587">
                  <c:v>13545</c:v>
                </c:pt>
                <c:pt idx="588">
                  <c:v>13505</c:v>
                </c:pt>
                <c:pt idx="589">
                  <c:v>13668</c:v>
                </c:pt>
                <c:pt idx="590">
                  <c:v>13716</c:v>
                </c:pt>
                <c:pt idx="591">
                  <c:v>13776</c:v>
                </c:pt>
                <c:pt idx="592">
                  <c:v>13742</c:v>
                </c:pt>
                <c:pt idx="593">
                  <c:v>13912</c:v>
                </c:pt>
                <c:pt idx="594">
                  <c:v>13730</c:v>
                </c:pt>
                <c:pt idx="595">
                  <c:v>13969</c:v>
                </c:pt>
                <c:pt idx="596">
                  <c:v>13897</c:v>
                </c:pt>
                <c:pt idx="597">
                  <c:v>14015</c:v>
                </c:pt>
                <c:pt idx="598">
                  <c:v>14033</c:v>
                </c:pt>
                <c:pt idx="599">
                  <c:v>13988</c:v>
                </c:pt>
                <c:pt idx="600">
                  <c:v>13902</c:v>
                </c:pt>
                <c:pt idx="601">
                  <c:v>14103</c:v>
                </c:pt>
                <c:pt idx="602">
                  <c:v>14142</c:v>
                </c:pt>
                <c:pt idx="603">
                  <c:v>13997</c:v>
                </c:pt>
                <c:pt idx="604">
                  <c:v>13845</c:v>
                </c:pt>
                <c:pt idx="605">
                  <c:v>14079</c:v>
                </c:pt>
                <c:pt idx="606">
                  <c:v>14035</c:v>
                </c:pt>
                <c:pt idx="607">
                  <c:v>14281</c:v>
                </c:pt>
                <c:pt idx="608">
                  <c:v>14072</c:v>
                </c:pt>
                <c:pt idx="609">
                  <c:v>14152</c:v>
                </c:pt>
                <c:pt idx="610">
                  <c:v>14127</c:v>
                </c:pt>
                <c:pt idx="611">
                  <c:v>14224</c:v>
                </c:pt>
                <c:pt idx="612">
                  <c:v>14080</c:v>
                </c:pt>
                <c:pt idx="613">
                  <c:v>13850</c:v>
                </c:pt>
                <c:pt idx="614">
                  <c:v>14033</c:v>
                </c:pt>
                <c:pt idx="615">
                  <c:v>14274</c:v>
                </c:pt>
                <c:pt idx="616">
                  <c:v>14071</c:v>
                </c:pt>
                <c:pt idx="617">
                  <c:v>14065</c:v>
                </c:pt>
                <c:pt idx="618">
                  <c:v>14193</c:v>
                </c:pt>
                <c:pt idx="619">
                  <c:v>14040</c:v>
                </c:pt>
                <c:pt idx="620">
                  <c:v>13886</c:v>
                </c:pt>
                <c:pt idx="621">
                  <c:v>13973</c:v>
                </c:pt>
                <c:pt idx="622">
                  <c:v>13909</c:v>
                </c:pt>
                <c:pt idx="623">
                  <c:v>13983</c:v>
                </c:pt>
                <c:pt idx="624">
                  <c:v>13902</c:v>
                </c:pt>
                <c:pt idx="625">
                  <c:v>13931</c:v>
                </c:pt>
                <c:pt idx="626">
                  <c:v>13820</c:v>
                </c:pt>
                <c:pt idx="627">
                  <c:v>13959</c:v>
                </c:pt>
                <c:pt idx="628">
                  <c:v>13873</c:v>
                </c:pt>
                <c:pt idx="629">
                  <c:v>13752</c:v>
                </c:pt>
                <c:pt idx="630">
                  <c:v>14043</c:v>
                </c:pt>
                <c:pt idx="631">
                  <c:v>13966</c:v>
                </c:pt>
                <c:pt idx="632">
                  <c:v>13816</c:v>
                </c:pt>
                <c:pt idx="633">
                  <c:v>13940</c:v>
                </c:pt>
                <c:pt idx="634">
                  <c:v>13919</c:v>
                </c:pt>
                <c:pt idx="635">
                  <c:v>13930</c:v>
                </c:pt>
                <c:pt idx="636">
                  <c:v>13883</c:v>
                </c:pt>
                <c:pt idx="637">
                  <c:v>13852</c:v>
                </c:pt>
                <c:pt idx="638">
                  <c:v>14128</c:v>
                </c:pt>
                <c:pt idx="639">
                  <c:v>13774</c:v>
                </c:pt>
                <c:pt idx="640">
                  <c:v>13712</c:v>
                </c:pt>
                <c:pt idx="641">
                  <c:v>13943</c:v>
                </c:pt>
                <c:pt idx="642">
                  <c:v>13993</c:v>
                </c:pt>
                <c:pt idx="643">
                  <c:v>13740</c:v>
                </c:pt>
                <c:pt idx="644">
                  <c:v>13684</c:v>
                </c:pt>
                <c:pt idx="645">
                  <c:v>13753</c:v>
                </c:pt>
                <c:pt idx="646">
                  <c:v>13769</c:v>
                </c:pt>
                <c:pt idx="647">
                  <c:v>13685</c:v>
                </c:pt>
                <c:pt idx="648">
                  <c:v>13797</c:v>
                </c:pt>
                <c:pt idx="649">
                  <c:v>13940</c:v>
                </c:pt>
                <c:pt idx="650">
                  <c:v>13781</c:v>
                </c:pt>
                <c:pt idx="651">
                  <c:v>13592</c:v>
                </c:pt>
                <c:pt idx="652">
                  <c:v>13789</c:v>
                </c:pt>
                <c:pt idx="653">
                  <c:v>13702</c:v>
                </c:pt>
                <c:pt idx="654">
                  <c:v>13586</c:v>
                </c:pt>
                <c:pt idx="655">
                  <c:v>13561</c:v>
                </c:pt>
                <c:pt idx="656">
                  <c:v>13843</c:v>
                </c:pt>
                <c:pt idx="657">
                  <c:v>13619</c:v>
                </c:pt>
                <c:pt idx="658">
                  <c:v>13821</c:v>
                </c:pt>
                <c:pt idx="659">
                  <c:v>13637</c:v>
                </c:pt>
                <c:pt idx="660">
                  <c:v>13681</c:v>
                </c:pt>
                <c:pt idx="661">
                  <c:v>13647</c:v>
                </c:pt>
                <c:pt idx="662">
                  <c:v>13671</c:v>
                </c:pt>
                <c:pt idx="663">
                  <c:v>13592</c:v>
                </c:pt>
                <c:pt idx="664">
                  <c:v>13481</c:v>
                </c:pt>
                <c:pt idx="665">
                  <c:v>13565</c:v>
                </c:pt>
                <c:pt idx="666">
                  <c:v>13717</c:v>
                </c:pt>
                <c:pt idx="667">
                  <c:v>13898</c:v>
                </c:pt>
                <c:pt idx="668">
                  <c:v>13675</c:v>
                </c:pt>
                <c:pt idx="669">
                  <c:v>13619</c:v>
                </c:pt>
                <c:pt idx="670">
                  <c:v>13697</c:v>
                </c:pt>
                <c:pt idx="671">
                  <c:v>13769</c:v>
                </c:pt>
                <c:pt idx="672">
                  <c:v>13581</c:v>
                </c:pt>
                <c:pt idx="673">
                  <c:v>13850</c:v>
                </c:pt>
                <c:pt idx="674">
                  <c:v>13765</c:v>
                </c:pt>
                <c:pt idx="675">
                  <c:v>13552</c:v>
                </c:pt>
                <c:pt idx="676">
                  <c:v>13583</c:v>
                </c:pt>
                <c:pt idx="677">
                  <c:v>13693</c:v>
                </c:pt>
                <c:pt idx="678">
                  <c:v>13416</c:v>
                </c:pt>
                <c:pt idx="679">
                  <c:v>13492</c:v>
                </c:pt>
                <c:pt idx="680">
                  <c:v>13307</c:v>
                </c:pt>
                <c:pt idx="681">
                  <c:v>13580</c:v>
                </c:pt>
                <c:pt idx="682">
                  <c:v>13648</c:v>
                </c:pt>
                <c:pt idx="683">
                  <c:v>13598</c:v>
                </c:pt>
                <c:pt idx="684">
                  <c:v>13359</c:v>
                </c:pt>
                <c:pt idx="685">
                  <c:v>13593</c:v>
                </c:pt>
                <c:pt idx="686">
                  <c:v>13552</c:v>
                </c:pt>
                <c:pt idx="687">
                  <c:v>13391</c:v>
                </c:pt>
                <c:pt idx="688">
                  <c:v>13478</c:v>
                </c:pt>
                <c:pt idx="689">
                  <c:v>13468</c:v>
                </c:pt>
                <c:pt idx="690">
                  <c:v>13345</c:v>
                </c:pt>
                <c:pt idx="691">
                  <c:v>13510</c:v>
                </c:pt>
                <c:pt idx="692">
                  <c:v>13179</c:v>
                </c:pt>
                <c:pt idx="693">
                  <c:v>13164</c:v>
                </c:pt>
                <c:pt idx="694">
                  <c:v>13182</c:v>
                </c:pt>
                <c:pt idx="695">
                  <c:v>13341</c:v>
                </c:pt>
                <c:pt idx="696">
                  <c:v>13165</c:v>
                </c:pt>
                <c:pt idx="697">
                  <c:v>13093</c:v>
                </c:pt>
                <c:pt idx="698">
                  <c:v>13087</c:v>
                </c:pt>
                <c:pt idx="699">
                  <c:v>12986</c:v>
                </c:pt>
                <c:pt idx="700">
                  <c:v>13254</c:v>
                </c:pt>
                <c:pt idx="701">
                  <c:v>13135</c:v>
                </c:pt>
                <c:pt idx="702">
                  <c:v>13256</c:v>
                </c:pt>
                <c:pt idx="703">
                  <c:v>13139</c:v>
                </c:pt>
                <c:pt idx="704">
                  <c:v>13111</c:v>
                </c:pt>
                <c:pt idx="705">
                  <c:v>13217</c:v>
                </c:pt>
                <c:pt idx="706">
                  <c:v>12997</c:v>
                </c:pt>
                <c:pt idx="707">
                  <c:v>12996</c:v>
                </c:pt>
                <c:pt idx="708">
                  <c:v>12961</c:v>
                </c:pt>
                <c:pt idx="709">
                  <c:v>12716</c:v>
                </c:pt>
                <c:pt idx="710">
                  <c:v>12532</c:v>
                </c:pt>
                <c:pt idx="711">
                  <c:v>12683</c:v>
                </c:pt>
                <c:pt idx="712">
                  <c:v>12861</c:v>
                </c:pt>
                <c:pt idx="713">
                  <c:v>12675</c:v>
                </c:pt>
                <c:pt idx="714">
                  <c:v>13021</c:v>
                </c:pt>
                <c:pt idx="715">
                  <c:v>12499</c:v>
                </c:pt>
                <c:pt idx="716">
                  <c:v>12670</c:v>
                </c:pt>
                <c:pt idx="717">
                  <c:v>12505</c:v>
                </c:pt>
                <c:pt idx="718">
                  <c:v>12420</c:v>
                </c:pt>
                <c:pt idx="719">
                  <c:v>12261</c:v>
                </c:pt>
                <c:pt idx="720">
                  <c:v>12427</c:v>
                </c:pt>
                <c:pt idx="721">
                  <c:v>12379</c:v>
                </c:pt>
                <c:pt idx="722">
                  <c:v>12502</c:v>
                </c:pt>
                <c:pt idx="723">
                  <c:v>12382</c:v>
                </c:pt>
                <c:pt idx="724">
                  <c:v>12081</c:v>
                </c:pt>
                <c:pt idx="725">
                  <c:v>12126</c:v>
                </c:pt>
                <c:pt idx="726">
                  <c:v>12115</c:v>
                </c:pt>
                <c:pt idx="727">
                  <c:v>11970</c:v>
                </c:pt>
                <c:pt idx="728">
                  <c:v>12026</c:v>
                </c:pt>
                <c:pt idx="729">
                  <c:v>11951</c:v>
                </c:pt>
                <c:pt idx="730">
                  <c:v>11958</c:v>
                </c:pt>
                <c:pt idx="731">
                  <c:v>11849</c:v>
                </c:pt>
                <c:pt idx="732">
                  <c:v>11762</c:v>
                </c:pt>
                <c:pt idx="733">
                  <c:v>12058</c:v>
                </c:pt>
                <c:pt idx="734">
                  <c:v>11627</c:v>
                </c:pt>
                <c:pt idx="735">
                  <c:v>11624</c:v>
                </c:pt>
                <c:pt idx="736">
                  <c:v>11514</c:v>
                </c:pt>
                <c:pt idx="737">
                  <c:v>11583</c:v>
                </c:pt>
                <c:pt idx="738">
                  <c:v>11342</c:v>
                </c:pt>
                <c:pt idx="739">
                  <c:v>11619</c:v>
                </c:pt>
                <c:pt idx="740">
                  <c:v>11374</c:v>
                </c:pt>
                <c:pt idx="741">
                  <c:v>11532</c:v>
                </c:pt>
                <c:pt idx="742">
                  <c:v>11221</c:v>
                </c:pt>
                <c:pt idx="743">
                  <c:v>11207</c:v>
                </c:pt>
                <c:pt idx="744">
                  <c:v>11222</c:v>
                </c:pt>
                <c:pt idx="745">
                  <c:v>11133</c:v>
                </c:pt>
                <c:pt idx="746">
                  <c:v>11276</c:v>
                </c:pt>
                <c:pt idx="747">
                  <c:v>11163</c:v>
                </c:pt>
                <c:pt idx="748">
                  <c:v>11044</c:v>
                </c:pt>
                <c:pt idx="749">
                  <c:v>11099</c:v>
                </c:pt>
                <c:pt idx="750">
                  <c:v>11045</c:v>
                </c:pt>
                <c:pt idx="751">
                  <c:v>10873</c:v>
                </c:pt>
                <c:pt idx="752">
                  <c:v>10836</c:v>
                </c:pt>
                <c:pt idx="753">
                  <c:v>10847</c:v>
                </c:pt>
                <c:pt idx="754">
                  <c:v>10771</c:v>
                </c:pt>
                <c:pt idx="755">
                  <c:v>10894</c:v>
                </c:pt>
                <c:pt idx="756">
                  <c:v>10866</c:v>
                </c:pt>
                <c:pt idx="757">
                  <c:v>10741</c:v>
                </c:pt>
                <c:pt idx="758">
                  <c:v>10669</c:v>
                </c:pt>
                <c:pt idx="759">
                  <c:v>10627</c:v>
                </c:pt>
                <c:pt idx="760">
                  <c:v>10462</c:v>
                </c:pt>
                <c:pt idx="761">
                  <c:v>10620</c:v>
                </c:pt>
                <c:pt idx="762">
                  <c:v>10554</c:v>
                </c:pt>
                <c:pt idx="763">
                  <c:v>10547</c:v>
                </c:pt>
                <c:pt idx="764">
                  <c:v>10329</c:v>
                </c:pt>
                <c:pt idx="765">
                  <c:v>10632</c:v>
                </c:pt>
                <c:pt idx="766">
                  <c:v>10481</c:v>
                </c:pt>
                <c:pt idx="767">
                  <c:v>10354</c:v>
                </c:pt>
                <c:pt idx="768">
                  <c:v>10382</c:v>
                </c:pt>
                <c:pt idx="769">
                  <c:v>10459</c:v>
                </c:pt>
                <c:pt idx="770">
                  <c:v>10469</c:v>
                </c:pt>
                <c:pt idx="771">
                  <c:v>10352</c:v>
                </c:pt>
                <c:pt idx="772">
                  <c:v>10371</c:v>
                </c:pt>
                <c:pt idx="773">
                  <c:v>10173</c:v>
                </c:pt>
                <c:pt idx="774">
                  <c:v>10283</c:v>
                </c:pt>
                <c:pt idx="775">
                  <c:v>10113</c:v>
                </c:pt>
                <c:pt idx="776">
                  <c:v>10382</c:v>
                </c:pt>
                <c:pt idx="777">
                  <c:v>10136</c:v>
                </c:pt>
                <c:pt idx="778">
                  <c:v>10372</c:v>
                </c:pt>
                <c:pt idx="779">
                  <c:v>10349</c:v>
                </c:pt>
                <c:pt idx="780">
                  <c:v>9937</c:v>
                </c:pt>
                <c:pt idx="781">
                  <c:v>10243</c:v>
                </c:pt>
                <c:pt idx="782">
                  <c:v>10009</c:v>
                </c:pt>
                <c:pt idx="783">
                  <c:v>10241</c:v>
                </c:pt>
                <c:pt idx="784">
                  <c:v>10128</c:v>
                </c:pt>
                <c:pt idx="785">
                  <c:v>10140</c:v>
                </c:pt>
                <c:pt idx="786">
                  <c:v>10074</c:v>
                </c:pt>
                <c:pt idx="787">
                  <c:v>10155</c:v>
                </c:pt>
                <c:pt idx="788">
                  <c:v>10310</c:v>
                </c:pt>
                <c:pt idx="789">
                  <c:v>10166</c:v>
                </c:pt>
                <c:pt idx="790">
                  <c:v>10002</c:v>
                </c:pt>
                <c:pt idx="791">
                  <c:v>10111</c:v>
                </c:pt>
                <c:pt idx="792">
                  <c:v>9884</c:v>
                </c:pt>
                <c:pt idx="793">
                  <c:v>9992</c:v>
                </c:pt>
                <c:pt idx="794">
                  <c:v>10084</c:v>
                </c:pt>
                <c:pt idx="795">
                  <c:v>10110</c:v>
                </c:pt>
                <c:pt idx="796">
                  <c:v>10047</c:v>
                </c:pt>
                <c:pt idx="797">
                  <c:v>10009</c:v>
                </c:pt>
                <c:pt idx="798">
                  <c:v>10111</c:v>
                </c:pt>
                <c:pt idx="799">
                  <c:v>9999</c:v>
                </c:pt>
                <c:pt idx="800">
                  <c:v>10004</c:v>
                </c:pt>
                <c:pt idx="801">
                  <c:v>9767</c:v>
                </c:pt>
                <c:pt idx="802">
                  <c:v>10176</c:v>
                </c:pt>
                <c:pt idx="803">
                  <c:v>9909</c:v>
                </c:pt>
                <c:pt idx="804">
                  <c:v>9987</c:v>
                </c:pt>
                <c:pt idx="805">
                  <c:v>9978</c:v>
                </c:pt>
                <c:pt idx="806">
                  <c:v>9882</c:v>
                </c:pt>
                <c:pt idx="807">
                  <c:v>9936</c:v>
                </c:pt>
                <c:pt idx="808">
                  <c:v>10139</c:v>
                </c:pt>
                <c:pt idx="809">
                  <c:v>10045</c:v>
                </c:pt>
                <c:pt idx="810">
                  <c:v>10001</c:v>
                </c:pt>
                <c:pt idx="811">
                  <c:v>10243</c:v>
                </c:pt>
                <c:pt idx="812">
                  <c:v>10087</c:v>
                </c:pt>
                <c:pt idx="813">
                  <c:v>10084</c:v>
                </c:pt>
                <c:pt idx="814">
                  <c:v>10089</c:v>
                </c:pt>
                <c:pt idx="815">
                  <c:v>10105</c:v>
                </c:pt>
                <c:pt idx="816">
                  <c:v>10068</c:v>
                </c:pt>
                <c:pt idx="817">
                  <c:v>10254</c:v>
                </c:pt>
                <c:pt idx="818">
                  <c:v>10197</c:v>
                </c:pt>
                <c:pt idx="819">
                  <c:v>10214</c:v>
                </c:pt>
                <c:pt idx="820">
                  <c:v>10169</c:v>
                </c:pt>
                <c:pt idx="821">
                  <c:v>10258</c:v>
                </c:pt>
                <c:pt idx="822">
                  <c:v>10377</c:v>
                </c:pt>
                <c:pt idx="823">
                  <c:v>10085</c:v>
                </c:pt>
                <c:pt idx="824">
                  <c:v>10330</c:v>
                </c:pt>
                <c:pt idx="825">
                  <c:v>10232</c:v>
                </c:pt>
                <c:pt idx="826">
                  <c:v>10270</c:v>
                </c:pt>
                <c:pt idx="827">
                  <c:v>10391</c:v>
                </c:pt>
                <c:pt idx="828">
                  <c:v>10475</c:v>
                </c:pt>
                <c:pt idx="829">
                  <c:v>10417</c:v>
                </c:pt>
                <c:pt idx="830">
                  <c:v>10428</c:v>
                </c:pt>
                <c:pt idx="831">
                  <c:v>10449</c:v>
                </c:pt>
                <c:pt idx="832">
                  <c:v>10383</c:v>
                </c:pt>
                <c:pt idx="833">
                  <c:v>10604</c:v>
                </c:pt>
                <c:pt idx="834">
                  <c:v>10471</c:v>
                </c:pt>
                <c:pt idx="835">
                  <c:v>10590</c:v>
                </c:pt>
                <c:pt idx="836">
                  <c:v>10489</c:v>
                </c:pt>
                <c:pt idx="837">
                  <c:v>10507</c:v>
                </c:pt>
                <c:pt idx="838">
                  <c:v>10589</c:v>
                </c:pt>
                <c:pt idx="839">
                  <c:v>10621</c:v>
                </c:pt>
                <c:pt idx="840">
                  <c:v>10613</c:v>
                </c:pt>
                <c:pt idx="841">
                  <c:v>10561</c:v>
                </c:pt>
                <c:pt idx="842">
                  <c:v>10516</c:v>
                </c:pt>
                <c:pt idx="843">
                  <c:v>10881</c:v>
                </c:pt>
                <c:pt idx="844">
                  <c:v>10716</c:v>
                </c:pt>
                <c:pt idx="845">
                  <c:v>10734</c:v>
                </c:pt>
                <c:pt idx="846">
                  <c:v>10636</c:v>
                </c:pt>
                <c:pt idx="847">
                  <c:v>10723</c:v>
                </c:pt>
                <c:pt idx="848">
                  <c:v>10907</c:v>
                </c:pt>
                <c:pt idx="849">
                  <c:v>10848</c:v>
                </c:pt>
                <c:pt idx="850">
                  <c:v>10859</c:v>
                </c:pt>
                <c:pt idx="851">
                  <c:v>11123</c:v>
                </c:pt>
                <c:pt idx="852">
                  <c:v>10935</c:v>
                </c:pt>
                <c:pt idx="853">
                  <c:v>11088</c:v>
                </c:pt>
                <c:pt idx="854">
                  <c:v>11298</c:v>
                </c:pt>
                <c:pt idx="855">
                  <c:v>11135</c:v>
                </c:pt>
                <c:pt idx="856">
                  <c:v>11393</c:v>
                </c:pt>
                <c:pt idx="857">
                  <c:v>11377</c:v>
                </c:pt>
                <c:pt idx="858">
                  <c:v>11362</c:v>
                </c:pt>
                <c:pt idx="859">
                  <c:v>11777</c:v>
                </c:pt>
                <c:pt idx="860">
                  <c:v>11675</c:v>
                </c:pt>
                <c:pt idx="861">
                  <c:v>11263</c:v>
                </c:pt>
                <c:pt idx="862">
                  <c:v>11534</c:v>
                </c:pt>
                <c:pt idx="863">
                  <c:v>11779</c:v>
                </c:pt>
                <c:pt idx="864">
                  <c:v>11724</c:v>
                </c:pt>
                <c:pt idx="865">
                  <c:v>11893</c:v>
                </c:pt>
                <c:pt idx="866">
                  <c:v>11914</c:v>
                </c:pt>
                <c:pt idx="867">
                  <c:v>12020</c:v>
                </c:pt>
                <c:pt idx="868">
                  <c:v>12126</c:v>
                </c:pt>
                <c:pt idx="869">
                  <c:v>12103</c:v>
                </c:pt>
                <c:pt idx="870">
                  <c:v>12096</c:v>
                </c:pt>
                <c:pt idx="871">
                  <c:v>12164</c:v>
                </c:pt>
                <c:pt idx="872">
                  <c:v>12253</c:v>
                </c:pt>
                <c:pt idx="873">
                  <c:v>12405</c:v>
                </c:pt>
                <c:pt idx="874">
                  <c:v>12497</c:v>
                </c:pt>
                <c:pt idx="875">
                  <c:v>12547</c:v>
                </c:pt>
                <c:pt idx="876">
                  <c:v>12765</c:v>
                </c:pt>
                <c:pt idx="877">
                  <c:v>12852</c:v>
                </c:pt>
                <c:pt idx="878">
                  <c:v>12908</c:v>
                </c:pt>
                <c:pt idx="879">
                  <c:v>12826</c:v>
                </c:pt>
                <c:pt idx="880">
                  <c:v>12836</c:v>
                </c:pt>
                <c:pt idx="881">
                  <c:v>13164</c:v>
                </c:pt>
                <c:pt idx="882">
                  <c:v>13260</c:v>
                </c:pt>
                <c:pt idx="883">
                  <c:v>13197</c:v>
                </c:pt>
                <c:pt idx="884">
                  <c:v>13290</c:v>
                </c:pt>
                <c:pt idx="885">
                  <c:v>13629</c:v>
                </c:pt>
                <c:pt idx="886">
                  <c:v>13718</c:v>
                </c:pt>
                <c:pt idx="887">
                  <c:v>13628</c:v>
                </c:pt>
                <c:pt idx="888">
                  <c:v>13607</c:v>
                </c:pt>
                <c:pt idx="889">
                  <c:v>13904</c:v>
                </c:pt>
                <c:pt idx="890">
                  <c:v>14139</c:v>
                </c:pt>
                <c:pt idx="891">
                  <c:v>13999</c:v>
                </c:pt>
                <c:pt idx="892">
                  <c:v>14152</c:v>
                </c:pt>
                <c:pt idx="893">
                  <c:v>14352</c:v>
                </c:pt>
                <c:pt idx="894">
                  <c:v>14387</c:v>
                </c:pt>
                <c:pt idx="895">
                  <c:v>14167</c:v>
                </c:pt>
                <c:pt idx="896">
                  <c:v>14575</c:v>
                </c:pt>
                <c:pt idx="897">
                  <c:v>14685</c:v>
                </c:pt>
                <c:pt idx="898">
                  <c:v>14942</c:v>
                </c:pt>
                <c:pt idx="899">
                  <c:v>14823</c:v>
                </c:pt>
                <c:pt idx="900">
                  <c:v>15010</c:v>
                </c:pt>
                <c:pt idx="901">
                  <c:v>14919</c:v>
                </c:pt>
                <c:pt idx="902">
                  <c:v>15073</c:v>
                </c:pt>
                <c:pt idx="903">
                  <c:v>15132</c:v>
                </c:pt>
                <c:pt idx="904">
                  <c:v>15311</c:v>
                </c:pt>
                <c:pt idx="905">
                  <c:v>15339</c:v>
                </c:pt>
                <c:pt idx="906">
                  <c:v>15446</c:v>
                </c:pt>
                <c:pt idx="907">
                  <c:v>15682</c:v>
                </c:pt>
                <c:pt idx="908">
                  <c:v>15804</c:v>
                </c:pt>
                <c:pt idx="909">
                  <c:v>15744</c:v>
                </c:pt>
                <c:pt idx="910">
                  <c:v>15893</c:v>
                </c:pt>
                <c:pt idx="911">
                  <c:v>15658</c:v>
                </c:pt>
                <c:pt idx="912">
                  <c:v>16165</c:v>
                </c:pt>
                <c:pt idx="913">
                  <c:v>16111</c:v>
                </c:pt>
                <c:pt idx="914">
                  <c:v>16023</c:v>
                </c:pt>
                <c:pt idx="915">
                  <c:v>16181</c:v>
                </c:pt>
                <c:pt idx="916">
                  <c:v>16400</c:v>
                </c:pt>
                <c:pt idx="917">
                  <c:v>16178</c:v>
                </c:pt>
                <c:pt idx="918">
                  <c:v>16808</c:v>
                </c:pt>
                <c:pt idx="919">
                  <c:v>16520</c:v>
                </c:pt>
                <c:pt idx="920">
                  <c:v>16477</c:v>
                </c:pt>
                <c:pt idx="921">
                  <c:v>16761</c:v>
                </c:pt>
                <c:pt idx="922">
                  <c:v>16462</c:v>
                </c:pt>
                <c:pt idx="923">
                  <c:v>16604</c:v>
                </c:pt>
                <c:pt idx="924">
                  <c:v>16644</c:v>
                </c:pt>
                <c:pt idx="925">
                  <c:v>16772</c:v>
                </c:pt>
                <c:pt idx="926">
                  <c:v>16893</c:v>
                </c:pt>
                <c:pt idx="927">
                  <c:v>16874</c:v>
                </c:pt>
                <c:pt idx="928">
                  <c:v>16916</c:v>
                </c:pt>
                <c:pt idx="929">
                  <c:v>16949</c:v>
                </c:pt>
                <c:pt idx="930">
                  <c:v>17014</c:v>
                </c:pt>
                <c:pt idx="931">
                  <c:v>17129</c:v>
                </c:pt>
                <c:pt idx="932">
                  <c:v>17335</c:v>
                </c:pt>
                <c:pt idx="933">
                  <c:v>17058</c:v>
                </c:pt>
                <c:pt idx="934">
                  <c:v>17131</c:v>
                </c:pt>
                <c:pt idx="935">
                  <c:v>17302</c:v>
                </c:pt>
                <c:pt idx="936">
                  <c:v>17270</c:v>
                </c:pt>
                <c:pt idx="937">
                  <c:v>17230</c:v>
                </c:pt>
                <c:pt idx="938">
                  <c:v>17439</c:v>
                </c:pt>
                <c:pt idx="939">
                  <c:v>17664</c:v>
                </c:pt>
                <c:pt idx="940">
                  <c:v>17653</c:v>
                </c:pt>
                <c:pt idx="941">
                  <c:v>17256</c:v>
                </c:pt>
                <c:pt idx="942">
                  <c:v>17292</c:v>
                </c:pt>
                <c:pt idx="943">
                  <c:v>17203</c:v>
                </c:pt>
                <c:pt idx="944">
                  <c:v>17243</c:v>
                </c:pt>
                <c:pt idx="945">
                  <c:v>17370</c:v>
                </c:pt>
                <c:pt idx="946">
                  <c:v>17373</c:v>
                </c:pt>
                <c:pt idx="947">
                  <c:v>17287</c:v>
                </c:pt>
                <c:pt idx="948">
                  <c:v>17510</c:v>
                </c:pt>
                <c:pt idx="949">
                  <c:v>17362</c:v>
                </c:pt>
                <c:pt idx="950">
                  <c:v>17372</c:v>
                </c:pt>
                <c:pt idx="951">
                  <c:v>17481</c:v>
                </c:pt>
                <c:pt idx="952">
                  <c:v>17316</c:v>
                </c:pt>
                <c:pt idx="953">
                  <c:v>17180</c:v>
                </c:pt>
                <c:pt idx="954">
                  <c:v>17293</c:v>
                </c:pt>
                <c:pt idx="955">
                  <c:v>17389</c:v>
                </c:pt>
                <c:pt idx="956">
                  <c:v>17265</c:v>
                </c:pt>
                <c:pt idx="957">
                  <c:v>17369</c:v>
                </c:pt>
                <c:pt idx="958">
                  <c:v>17477</c:v>
                </c:pt>
                <c:pt idx="959">
                  <c:v>17371</c:v>
                </c:pt>
                <c:pt idx="960">
                  <c:v>17471</c:v>
                </c:pt>
                <c:pt idx="961">
                  <c:v>17114</c:v>
                </c:pt>
                <c:pt idx="962">
                  <c:v>17389</c:v>
                </c:pt>
                <c:pt idx="963">
                  <c:v>17406</c:v>
                </c:pt>
                <c:pt idx="964">
                  <c:v>17231</c:v>
                </c:pt>
                <c:pt idx="965">
                  <c:v>17491</c:v>
                </c:pt>
                <c:pt idx="966">
                  <c:v>17334</c:v>
                </c:pt>
                <c:pt idx="967">
                  <c:v>17617</c:v>
                </c:pt>
                <c:pt idx="968">
                  <c:v>17334</c:v>
                </c:pt>
                <c:pt idx="969">
                  <c:v>17390</c:v>
                </c:pt>
                <c:pt idx="970">
                  <c:v>17543</c:v>
                </c:pt>
                <c:pt idx="971">
                  <c:v>17397</c:v>
                </c:pt>
                <c:pt idx="972">
                  <c:v>17600</c:v>
                </c:pt>
                <c:pt idx="973">
                  <c:v>17713</c:v>
                </c:pt>
                <c:pt idx="974">
                  <c:v>17519</c:v>
                </c:pt>
                <c:pt idx="975">
                  <c:v>17623</c:v>
                </c:pt>
                <c:pt idx="976">
                  <c:v>17728</c:v>
                </c:pt>
                <c:pt idx="977">
                  <c:v>18024</c:v>
                </c:pt>
                <c:pt idx="978">
                  <c:v>17875</c:v>
                </c:pt>
                <c:pt idx="979">
                  <c:v>17700</c:v>
                </c:pt>
                <c:pt idx="980">
                  <c:v>18065</c:v>
                </c:pt>
                <c:pt idx="981">
                  <c:v>18025</c:v>
                </c:pt>
                <c:pt idx="982">
                  <c:v>18103</c:v>
                </c:pt>
                <c:pt idx="983">
                  <c:v>17893</c:v>
                </c:pt>
                <c:pt idx="984">
                  <c:v>18192</c:v>
                </c:pt>
                <c:pt idx="985">
                  <c:v>18451</c:v>
                </c:pt>
                <c:pt idx="986">
                  <c:v>18364</c:v>
                </c:pt>
                <c:pt idx="987">
                  <c:v>18382</c:v>
                </c:pt>
                <c:pt idx="988">
                  <c:v>18507</c:v>
                </c:pt>
                <c:pt idx="989">
                  <c:v>18943</c:v>
                </c:pt>
                <c:pt idx="990">
                  <c:v>18986</c:v>
                </c:pt>
                <c:pt idx="991">
                  <c:v>19044</c:v>
                </c:pt>
                <c:pt idx="992">
                  <c:v>19077</c:v>
                </c:pt>
                <c:pt idx="993">
                  <c:v>19383</c:v>
                </c:pt>
                <c:pt idx="994">
                  <c:v>19490</c:v>
                </c:pt>
                <c:pt idx="995">
                  <c:v>19339</c:v>
                </c:pt>
                <c:pt idx="996">
                  <c:v>19560</c:v>
                </c:pt>
                <c:pt idx="997">
                  <c:v>19638</c:v>
                </c:pt>
                <c:pt idx="998">
                  <c:v>19846</c:v>
                </c:pt>
                <c:pt idx="999">
                  <c:v>20107</c:v>
                </c:pt>
                <c:pt idx="1000">
                  <c:v>20193</c:v>
                </c:pt>
                <c:pt idx="1001">
                  <c:v>20352</c:v>
                </c:pt>
                <c:pt idx="1002">
                  <c:v>20696</c:v>
                </c:pt>
                <c:pt idx="1003">
                  <c:v>20689</c:v>
                </c:pt>
                <c:pt idx="1004">
                  <c:v>20749</c:v>
                </c:pt>
                <c:pt idx="1005">
                  <c:v>21514</c:v>
                </c:pt>
                <c:pt idx="1006">
                  <c:v>21397</c:v>
                </c:pt>
                <c:pt idx="1007">
                  <c:v>21718</c:v>
                </c:pt>
                <c:pt idx="1008">
                  <c:v>21519</c:v>
                </c:pt>
                <c:pt idx="1009">
                  <c:v>21977</c:v>
                </c:pt>
                <c:pt idx="1010">
                  <c:v>22026</c:v>
                </c:pt>
                <c:pt idx="1011">
                  <c:v>21991</c:v>
                </c:pt>
                <c:pt idx="1012">
                  <c:v>22471</c:v>
                </c:pt>
                <c:pt idx="1013">
                  <c:v>22877</c:v>
                </c:pt>
                <c:pt idx="1014">
                  <c:v>22609</c:v>
                </c:pt>
                <c:pt idx="1015">
                  <c:v>22975</c:v>
                </c:pt>
                <c:pt idx="1016">
                  <c:v>23530</c:v>
                </c:pt>
                <c:pt idx="1017">
                  <c:v>23408</c:v>
                </c:pt>
                <c:pt idx="1018">
                  <c:v>23612</c:v>
                </c:pt>
                <c:pt idx="1019">
                  <c:v>23676</c:v>
                </c:pt>
                <c:pt idx="1020">
                  <c:v>24105</c:v>
                </c:pt>
                <c:pt idx="1021">
                  <c:v>24335</c:v>
                </c:pt>
                <c:pt idx="1022">
                  <c:v>24445</c:v>
                </c:pt>
                <c:pt idx="1023">
                  <c:v>24713</c:v>
                </c:pt>
                <c:pt idx="1024">
                  <c:v>24859</c:v>
                </c:pt>
                <c:pt idx="1025">
                  <c:v>25152</c:v>
                </c:pt>
                <c:pt idx="1026">
                  <c:v>25446</c:v>
                </c:pt>
                <c:pt idx="1027">
                  <c:v>25631</c:v>
                </c:pt>
                <c:pt idx="1028">
                  <c:v>25766</c:v>
                </c:pt>
                <c:pt idx="1029">
                  <c:v>26137</c:v>
                </c:pt>
                <c:pt idx="1030">
                  <c:v>26459</c:v>
                </c:pt>
                <c:pt idx="1031">
                  <c:v>26395</c:v>
                </c:pt>
                <c:pt idx="1032">
                  <c:v>26817</c:v>
                </c:pt>
                <c:pt idx="1033">
                  <c:v>27043</c:v>
                </c:pt>
                <c:pt idx="1034">
                  <c:v>27042</c:v>
                </c:pt>
                <c:pt idx="1035">
                  <c:v>27617</c:v>
                </c:pt>
                <c:pt idx="1036">
                  <c:v>27292</c:v>
                </c:pt>
                <c:pt idx="1037">
                  <c:v>27681</c:v>
                </c:pt>
                <c:pt idx="1038">
                  <c:v>27786</c:v>
                </c:pt>
                <c:pt idx="1039">
                  <c:v>27749</c:v>
                </c:pt>
                <c:pt idx="1040">
                  <c:v>28248</c:v>
                </c:pt>
                <c:pt idx="1041">
                  <c:v>28415</c:v>
                </c:pt>
                <c:pt idx="1042">
                  <c:v>28434</c:v>
                </c:pt>
                <c:pt idx="1043">
                  <c:v>28921</c:v>
                </c:pt>
                <c:pt idx="1044">
                  <c:v>28637</c:v>
                </c:pt>
                <c:pt idx="1045">
                  <c:v>29215</c:v>
                </c:pt>
                <c:pt idx="1046">
                  <c:v>28993</c:v>
                </c:pt>
                <c:pt idx="1047">
                  <c:v>29404</c:v>
                </c:pt>
                <c:pt idx="1048">
                  <c:v>29538</c:v>
                </c:pt>
                <c:pt idx="1049">
                  <c:v>29321</c:v>
                </c:pt>
                <c:pt idx="1050">
                  <c:v>29579</c:v>
                </c:pt>
                <c:pt idx="1051">
                  <c:v>29803</c:v>
                </c:pt>
                <c:pt idx="1052">
                  <c:v>29768</c:v>
                </c:pt>
                <c:pt idx="1053">
                  <c:v>29549</c:v>
                </c:pt>
                <c:pt idx="1054">
                  <c:v>30105</c:v>
                </c:pt>
                <c:pt idx="1055">
                  <c:v>29982</c:v>
                </c:pt>
                <c:pt idx="1056">
                  <c:v>29422</c:v>
                </c:pt>
                <c:pt idx="1057">
                  <c:v>30068</c:v>
                </c:pt>
                <c:pt idx="1058">
                  <c:v>30005</c:v>
                </c:pt>
                <c:pt idx="1059">
                  <c:v>29956</c:v>
                </c:pt>
                <c:pt idx="1060">
                  <c:v>29986</c:v>
                </c:pt>
                <c:pt idx="1061">
                  <c:v>29637</c:v>
                </c:pt>
                <c:pt idx="1062">
                  <c:v>29661</c:v>
                </c:pt>
                <c:pt idx="1063">
                  <c:v>29481</c:v>
                </c:pt>
                <c:pt idx="1064">
                  <c:v>29607</c:v>
                </c:pt>
                <c:pt idx="1065">
                  <c:v>29500</c:v>
                </c:pt>
                <c:pt idx="1066">
                  <c:v>29634</c:v>
                </c:pt>
                <c:pt idx="1067">
                  <c:v>29184</c:v>
                </c:pt>
                <c:pt idx="1068">
                  <c:v>29274</c:v>
                </c:pt>
                <c:pt idx="1069">
                  <c:v>29434</c:v>
                </c:pt>
                <c:pt idx="1070">
                  <c:v>28800</c:v>
                </c:pt>
                <c:pt idx="1071">
                  <c:v>28593</c:v>
                </c:pt>
                <c:pt idx="1072">
                  <c:v>28991</c:v>
                </c:pt>
                <c:pt idx="1073">
                  <c:v>28574</c:v>
                </c:pt>
                <c:pt idx="1074">
                  <c:v>28224</c:v>
                </c:pt>
                <c:pt idx="1075">
                  <c:v>28356</c:v>
                </c:pt>
                <c:pt idx="1076">
                  <c:v>28121</c:v>
                </c:pt>
                <c:pt idx="1077">
                  <c:v>28186</c:v>
                </c:pt>
                <c:pt idx="1078">
                  <c:v>27586</c:v>
                </c:pt>
                <c:pt idx="1079">
                  <c:v>27429</c:v>
                </c:pt>
                <c:pt idx="1080">
                  <c:v>27350</c:v>
                </c:pt>
                <c:pt idx="1081">
                  <c:v>26902</c:v>
                </c:pt>
                <c:pt idx="1082">
                  <c:v>26597</c:v>
                </c:pt>
                <c:pt idx="1083">
                  <c:v>26493</c:v>
                </c:pt>
                <c:pt idx="1084">
                  <c:v>26342</c:v>
                </c:pt>
                <c:pt idx="1085">
                  <c:v>25877</c:v>
                </c:pt>
                <c:pt idx="1086">
                  <c:v>25675</c:v>
                </c:pt>
                <c:pt idx="1087">
                  <c:v>25490</c:v>
                </c:pt>
                <c:pt idx="1088">
                  <c:v>24920</c:v>
                </c:pt>
                <c:pt idx="1089">
                  <c:v>25146</c:v>
                </c:pt>
                <c:pt idx="1090">
                  <c:v>24579</c:v>
                </c:pt>
                <c:pt idx="1091">
                  <c:v>24295</c:v>
                </c:pt>
                <c:pt idx="1092">
                  <c:v>23883</c:v>
                </c:pt>
                <c:pt idx="1093">
                  <c:v>23693</c:v>
                </c:pt>
                <c:pt idx="1094">
                  <c:v>23396</c:v>
                </c:pt>
                <c:pt idx="1095">
                  <c:v>23014</c:v>
                </c:pt>
                <c:pt idx="1096">
                  <c:v>22773</c:v>
                </c:pt>
                <c:pt idx="1097">
                  <c:v>22372</c:v>
                </c:pt>
                <c:pt idx="1098">
                  <c:v>21793</c:v>
                </c:pt>
                <c:pt idx="1099">
                  <c:v>21613</c:v>
                </c:pt>
                <c:pt idx="1100">
                  <c:v>21591</c:v>
                </c:pt>
                <c:pt idx="1101">
                  <c:v>21268</c:v>
                </c:pt>
                <c:pt idx="1102">
                  <c:v>20667</c:v>
                </c:pt>
                <c:pt idx="1103">
                  <c:v>20466</c:v>
                </c:pt>
                <c:pt idx="1104">
                  <c:v>20020</c:v>
                </c:pt>
                <c:pt idx="1105">
                  <c:v>19855</c:v>
                </c:pt>
                <c:pt idx="1106">
                  <c:v>19587</c:v>
                </c:pt>
                <c:pt idx="1107">
                  <c:v>19193</c:v>
                </c:pt>
                <c:pt idx="1108">
                  <c:v>18810</c:v>
                </c:pt>
                <c:pt idx="1109">
                  <c:v>18460</c:v>
                </c:pt>
                <c:pt idx="1110">
                  <c:v>18482</c:v>
                </c:pt>
                <c:pt idx="1111">
                  <c:v>17830</c:v>
                </c:pt>
                <c:pt idx="1112">
                  <c:v>17791</c:v>
                </c:pt>
                <c:pt idx="1113">
                  <c:v>17697</c:v>
                </c:pt>
                <c:pt idx="1114">
                  <c:v>17469</c:v>
                </c:pt>
                <c:pt idx="1115">
                  <c:v>16780</c:v>
                </c:pt>
                <c:pt idx="1116">
                  <c:v>16887</c:v>
                </c:pt>
                <c:pt idx="1117">
                  <c:v>16578</c:v>
                </c:pt>
                <c:pt idx="1118">
                  <c:v>16508</c:v>
                </c:pt>
                <c:pt idx="1119">
                  <c:v>16138</c:v>
                </c:pt>
                <c:pt idx="1120">
                  <c:v>15951</c:v>
                </c:pt>
                <c:pt idx="1121">
                  <c:v>15662</c:v>
                </c:pt>
                <c:pt idx="1122">
                  <c:v>15593</c:v>
                </c:pt>
                <c:pt idx="1123">
                  <c:v>15125</c:v>
                </c:pt>
                <c:pt idx="1124">
                  <c:v>15062</c:v>
                </c:pt>
                <c:pt idx="1125">
                  <c:v>14964</c:v>
                </c:pt>
                <c:pt idx="1126">
                  <c:v>14645</c:v>
                </c:pt>
                <c:pt idx="1127">
                  <c:v>14561</c:v>
                </c:pt>
                <c:pt idx="1128">
                  <c:v>14217</c:v>
                </c:pt>
                <c:pt idx="1129">
                  <c:v>14013</c:v>
                </c:pt>
                <c:pt idx="1130">
                  <c:v>13813</c:v>
                </c:pt>
                <c:pt idx="1131">
                  <c:v>13771</c:v>
                </c:pt>
                <c:pt idx="1132">
                  <c:v>13419</c:v>
                </c:pt>
                <c:pt idx="1133">
                  <c:v>13429</c:v>
                </c:pt>
                <c:pt idx="1134">
                  <c:v>13190</c:v>
                </c:pt>
                <c:pt idx="1135">
                  <c:v>12849</c:v>
                </c:pt>
                <c:pt idx="1136">
                  <c:v>12757</c:v>
                </c:pt>
                <c:pt idx="1137">
                  <c:v>12853</c:v>
                </c:pt>
                <c:pt idx="1138">
                  <c:v>12668</c:v>
                </c:pt>
                <c:pt idx="1139">
                  <c:v>12509</c:v>
                </c:pt>
                <c:pt idx="1140">
                  <c:v>12317</c:v>
                </c:pt>
                <c:pt idx="1141">
                  <c:v>12204</c:v>
                </c:pt>
                <c:pt idx="1142">
                  <c:v>12164</c:v>
                </c:pt>
                <c:pt idx="1143">
                  <c:v>11986</c:v>
                </c:pt>
                <c:pt idx="1144">
                  <c:v>11827</c:v>
                </c:pt>
                <c:pt idx="1145">
                  <c:v>11635</c:v>
                </c:pt>
                <c:pt idx="1146">
                  <c:v>11499</c:v>
                </c:pt>
                <c:pt idx="1147">
                  <c:v>11496</c:v>
                </c:pt>
                <c:pt idx="1148">
                  <c:v>11472</c:v>
                </c:pt>
                <c:pt idx="1149">
                  <c:v>11357</c:v>
                </c:pt>
                <c:pt idx="1150">
                  <c:v>11128</c:v>
                </c:pt>
                <c:pt idx="1151">
                  <c:v>11097</c:v>
                </c:pt>
                <c:pt idx="1152">
                  <c:v>10962</c:v>
                </c:pt>
                <c:pt idx="1153">
                  <c:v>10844</c:v>
                </c:pt>
                <c:pt idx="1154">
                  <c:v>10811</c:v>
                </c:pt>
                <c:pt idx="1155">
                  <c:v>10651</c:v>
                </c:pt>
                <c:pt idx="1156">
                  <c:v>10518</c:v>
                </c:pt>
                <c:pt idx="1157">
                  <c:v>10511</c:v>
                </c:pt>
                <c:pt idx="1158">
                  <c:v>10452</c:v>
                </c:pt>
                <c:pt idx="1159">
                  <c:v>10265</c:v>
                </c:pt>
                <c:pt idx="1160">
                  <c:v>10239</c:v>
                </c:pt>
                <c:pt idx="1161">
                  <c:v>10146</c:v>
                </c:pt>
                <c:pt idx="1162">
                  <c:v>10111</c:v>
                </c:pt>
                <c:pt idx="1163">
                  <c:v>10069</c:v>
                </c:pt>
                <c:pt idx="1164">
                  <c:v>9810</c:v>
                </c:pt>
                <c:pt idx="1165">
                  <c:v>9962</c:v>
                </c:pt>
                <c:pt idx="1166">
                  <c:v>9956</c:v>
                </c:pt>
                <c:pt idx="1167">
                  <c:v>9723</c:v>
                </c:pt>
                <c:pt idx="1168">
                  <c:v>9874</c:v>
                </c:pt>
                <c:pt idx="1169">
                  <c:v>9696</c:v>
                </c:pt>
                <c:pt idx="1170">
                  <c:v>9568</c:v>
                </c:pt>
                <c:pt idx="1171">
                  <c:v>9462</c:v>
                </c:pt>
                <c:pt idx="1172">
                  <c:v>9639</c:v>
                </c:pt>
                <c:pt idx="1173">
                  <c:v>9443</c:v>
                </c:pt>
                <c:pt idx="1174">
                  <c:v>9490</c:v>
                </c:pt>
                <c:pt idx="1175">
                  <c:v>9584</c:v>
                </c:pt>
                <c:pt idx="1176">
                  <c:v>9449</c:v>
                </c:pt>
                <c:pt idx="1177">
                  <c:v>9448</c:v>
                </c:pt>
                <c:pt idx="1178">
                  <c:v>9411</c:v>
                </c:pt>
                <c:pt idx="1179">
                  <c:v>9336</c:v>
                </c:pt>
                <c:pt idx="1180">
                  <c:v>9190</c:v>
                </c:pt>
                <c:pt idx="1181">
                  <c:v>9161</c:v>
                </c:pt>
                <c:pt idx="1182">
                  <c:v>9361</c:v>
                </c:pt>
                <c:pt idx="1183">
                  <c:v>9311</c:v>
                </c:pt>
                <c:pt idx="1184">
                  <c:v>9330</c:v>
                </c:pt>
                <c:pt idx="1185">
                  <c:v>9263</c:v>
                </c:pt>
                <c:pt idx="1186">
                  <c:v>9361</c:v>
                </c:pt>
                <c:pt idx="1187">
                  <c:v>9292</c:v>
                </c:pt>
                <c:pt idx="1188">
                  <c:v>9336</c:v>
                </c:pt>
                <c:pt idx="1189">
                  <c:v>9279</c:v>
                </c:pt>
                <c:pt idx="1190">
                  <c:v>9291</c:v>
                </c:pt>
                <c:pt idx="1191">
                  <c:v>9145</c:v>
                </c:pt>
                <c:pt idx="1192">
                  <c:v>9244</c:v>
                </c:pt>
                <c:pt idx="1193">
                  <c:v>9167</c:v>
                </c:pt>
                <c:pt idx="1194">
                  <c:v>9154</c:v>
                </c:pt>
                <c:pt idx="1195">
                  <c:v>9040</c:v>
                </c:pt>
                <c:pt idx="1196">
                  <c:v>8994</c:v>
                </c:pt>
                <c:pt idx="1197">
                  <c:v>9103</c:v>
                </c:pt>
                <c:pt idx="1198">
                  <c:v>8928</c:v>
                </c:pt>
                <c:pt idx="1199">
                  <c:v>8857</c:v>
                </c:pt>
                <c:pt idx="1200">
                  <c:v>8736</c:v>
                </c:pt>
                <c:pt idx="1201">
                  <c:v>8786</c:v>
                </c:pt>
                <c:pt idx="1202">
                  <c:v>8575</c:v>
                </c:pt>
                <c:pt idx="1203">
                  <c:v>8582</c:v>
                </c:pt>
                <c:pt idx="1204">
                  <c:v>8462</c:v>
                </c:pt>
                <c:pt idx="1205">
                  <c:v>8509</c:v>
                </c:pt>
                <c:pt idx="1206">
                  <c:v>8549</c:v>
                </c:pt>
                <c:pt idx="1207">
                  <c:v>8210</c:v>
                </c:pt>
                <c:pt idx="1208">
                  <c:v>8145</c:v>
                </c:pt>
                <c:pt idx="1209">
                  <c:v>8115</c:v>
                </c:pt>
                <c:pt idx="1210">
                  <c:v>7815</c:v>
                </c:pt>
                <c:pt idx="1211">
                  <c:v>7939</c:v>
                </c:pt>
                <c:pt idx="1212">
                  <c:v>7889</c:v>
                </c:pt>
                <c:pt idx="1213">
                  <c:v>7878</c:v>
                </c:pt>
                <c:pt idx="1214">
                  <c:v>7765</c:v>
                </c:pt>
                <c:pt idx="1215">
                  <c:v>7833</c:v>
                </c:pt>
                <c:pt idx="1216">
                  <c:v>7734</c:v>
                </c:pt>
                <c:pt idx="1217">
                  <c:v>7776</c:v>
                </c:pt>
                <c:pt idx="1218">
                  <c:v>7802</c:v>
                </c:pt>
                <c:pt idx="1219">
                  <c:v>7444</c:v>
                </c:pt>
                <c:pt idx="1220">
                  <c:v>7560</c:v>
                </c:pt>
                <c:pt idx="1221">
                  <c:v>7410</c:v>
                </c:pt>
                <c:pt idx="1222">
                  <c:v>7663</c:v>
                </c:pt>
                <c:pt idx="1223">
                  <c:v>7599</c:v>
                </c:pt>
                <c:pt idx="1224">
                  <c:v>7221</c:v>
                </c:pt>
                <c:pt idx="1225">
                  <c:v>7281</c:v>
                </c:pt>
                <c:pt idx="1226">
                  <c:v>7447</c:v>
                </c:pt>
                <c:pt idx="1227">
                  <c:v>7318</c:v>
                </c:pt>
                <c:pt idx="1228">
                  <c:v>7206</c:v>
                </c:pt>
                <c:pt idx="1229">
                  <c:v>7318</c:v>
                </c:pt>
                <c:pt idx="1230">
                  <c:v>7204</c:v>
                </c:pt>
                <c:pt idx="1231">
                  <c:v>7405</c:v>
                </c:pt>
                <c:pt idx="1232">
                  <c:v>7224</c:v>
                </c:pt>
                <c:pt idx="1233">
                  <c:v>7197</c:v>
                </c:pt>
                <c:pt idx="1234">
                  <c:v>7099</c:v>
                </c:pt>
                <c:pt idx="1235">
                  <c:v>7132</c:v>
                </c:pt>
                <c:pt idx="1236">
                  <c:v>7081</c:v>
                </c:pt>
                <c:pt idx="1237">
                  <c:v>6957</c:v>
                </c:pt>
                <c:pt idx="1238">
                  <c:v>7198</c:v>
                </c:pt>
                <c:pt idx="1239">
                  <c:v>7100</c:v>
                </c:pt>
                <c:pt idx="1240">
                  <c:v>7094</c:v>
                </c:pt>
                <c:pt idx="1241">
                  <c:v>7079</c:v>
                </c:pt>
                <c:pt idx="1242">
                  <c:v>6851</c:v>
                </c:pt>
                <c:pt idx="1243">
                  <c:v>7096</c:v>
                </c:pt>
                <c:pt idx="1244">
                  <c:v>6961</c:v>
                </c:pt>
                <c:pt idx="1245">
                  <c:v>6887</c:v>
                </c:pt>
                <c:pt idx="1246">
                  <c:v>6960</c:v>
                </c:pt>
                <c:pt idx="1247">
                  <c:v>6988</c:v>
                </c:pt>
                <c:pt idx="1248">
                  <c:v>7085</c:v>
                </c:pt>
                <c:pt idx="1249">
                  <c:v>6902</c:v>
                </c:pt>
                <c:pt idx="1250">
                  <c:v>6896</c:v>
                </c:pt>
                <c:pt idx="1251">
                  <c:v>6790</c:v>
                </c:pt>
                <c:pt idx="1252">
                  <c:v>6788</c:v>
                </c:pt>
                <c:pt idx="1253">
                  <c:v>6896</c:v>
                </c:pt>
                <c:pt idx="1254">
                  <c:v>6814</c:v>
                </c:pt>
                <c:pt idx="1255">
                  <c:v>6983</c:v>
                </c:pt>
                <c:pt idx="1256">
                  <c:v>6874</c:v>
                </c:pt>
                <c:pt idx="1257">
                  <c:v>6916</c:v>
                </c:pt>
                <c:pt idx="1258">
                  <c:v>6880</c:v>
                </c:pt>
                <c:pt idx="1259">
                  <c:v>6832</c:v>
                </c:pt>
                <c:pt idx="1260">
                  <c:v>6701</c:v>
                </c:pt>
                <c:pt idx="1261">
                  <c:v>6674</c:v>
                </c:pt>
                <c:pt idx="1262">
                  <c:v>6733</c:v>
                </c:pt>
                <c:pt idx="1263">
                  <c:v>6870</c:v>
                </c:pt>
                <c:pt idx="1264">
                  <c:v>6956</c:v>
                </c:pt>
                <c:pt idx="1265">
                  <c:v>6914</c:v>
                </c:pt>
                <c:pt idx="1266">
                  <c:v>7020</c:v>
                </c:pt>
                <c:pt idx="1267">
                  <c:v>7058</c:v>
                </c:pt>
                <c:pt idx="1268">
                  <c:v>6979</c:v>
                </c:pt>
                <c:pt idx="1269">
                  <c:v>7109</c:v>
                </c:pt>
                <c:pt idx="1270">
                  <c:v>7006</c:v>
                </c:pt>
                <c:pt idx="1271">
                  <c:v>7092</c:v>
                </c:pt>
                <c:pt idx="1272">
                  <c:v>7195</c:v>
                </c:pt>
                <c:pt idx="1273">
                  <c:v>7012</c:v>
                </c:pt>
                <c:pt idx="1274">
                  <c:v>7222</c:v>
                </c:pt>
                <c:pt idx="1275">
                  <c:v>7185</c:v>
                </c:pt>
                <c:pt idx="1276">
                  <c:v>7369</c:v>
                </c:pt>
                <c:pt idx="1277">
                  <c:v>7319</c:v>
                </c:pt>
                <c:pt idx="1278">
                  <c:v>7325</c:v>
                </c:pt>
                <c:pt idx="1279">
                  <c:v>7442</c:v>
                </c:pt>
                <c:pt idx="1280">
                  <c:v>7399</c:v>
                </c:pt>
                <c:pt idx="1281">
                  <c:v>7680</c:v>
                </c:pt>
                <c:pt idx="1282">
                  <c:v>7375</c:v>
                </c:pt>
                <c:pt idx="1283">
                  <c:v>7385</c:v>
                </c:pt>
                <c:pt idx="1284">
                  <c:v>7529</c:v>
                </c:pt>
                <c:pt idx="1285">
                  <c:v>7557</c:v>
                </c:pt>
                <c:pt idx="1286">
                  <c:v>7660</c:v>
                </c:pt>
                <c:pt idx="1287">
                  <c:v>7471</c:v>
                </c:pt>
                <c:pt idx="1288">
                  <c:v>7609</c:v>
                </c:pt>
                <c:pt idx="1289">
                  <c:v>8018</c:v>
                </c:pt>
                <c:pt idx="1290">
                  <c:v>7997</c:v>
                </c:pt>
                <c:pt idx="1291">
                  <c:v>7828</c:v>
                </c:pt>
                <c:pt idx="1292">
                  <c:v>7598</c:v>
                </c:pt>
                <c:pt idx="1293">
                  <c:v>7880</c:v>
                </c:pt>
                <c:pt idx="1294">
                  <c:v>7796</c:v>
                </c:pt>
                <c:pt idx="1295">
                  <c:v>7549</c:v>
                </c:pt>
                <c:pt idx="1296">
                  <c:v>7688</c:v>
                </c:pt>
                <c:pt idx="1297">
                  <c:v>7444</c:v>
                </c:pt>
                <c:pt idx="1298">
                  <c:v>7578</c:v>
                </c:pt>
                <c:pt idx="1299">
                  <c:v>7433</c:v>
                </c:pt>
                <c:pt idx="1300">
                  <c:v>7418</c:v>
                </c:pt>
                <c:pt idx="1301">
                  <c:v>7493</c:v>
                </c:pt>
                <c:pt idx="1302">
                  <c:v>7346</c:v>
                </c:pt>
                <c:pt idx="1303">
                  <c:v>7668</c:v>
                </c:pt>
                <c:pt idx="1304">
                  <c:v>7283</c:v>
                </c:pt>
                <c:pt idx="1305">
                  <c:v>7049</c:v>
                </c:pt>
                <c:pt idx="1306">
                  <c:v>7121</c:v>
                </c:pt>
                <c:pt idx="1307">
                  <c:v>7005</c:v>
                </c:pt>
                <c:pt idx="1308">
                  <c:v>6699</c:v>
                </c:pt>
                <c:pt idx="1309">
                  <c:v>6701</c:v>
                </c:pt>
                <c:pt idx="1310">
                  <c:v>6729</c:v>
                </c:pt>
                <c:pt idx="1311">
                  <c:v>6602</c:v>
                </c:pt>
                <c:pt idx="1312">
                  <c:v>6673</c:v>
                </c:pt>
                <c:pt idx="1313">
                  <c:v>6458</c:v>
                </c:pt>
                <c:pt idx="1314">
                  <c:v>6311</c:v>
                </c:pt>
                <c:pt idx="1315">
                  <c:v>6230</c:v>
                </c:pt>
                <c:pt idx="1316">
                  <c:v>6189</c:v>
                </c:pt>
                <c:pt idx="1317">
                  <c:v>6058</c:v>
                </c:pt>
                <c:pt idx="1318">
                  <c:v>6289</c:v>
                </c:pt>
                <c:pt idx="1319">
                  <c:v>6072</c:v>
                </c:pt>
                <c:pt idx="1320">
                  <c:v>6298</c:v>
                </c:pt>
                <c:pt idx="1321">
                  <c:v>6151</c:v>
                </c:pt>
                <c:pt idx="1322">
                  <c:v>6020</c:v>
                </c:pt>
                <c:pt idx="1323">
                  <c:v>6019</c:v>
                </c:pt>
                <c:pt idx="1324">
                  <c:v>6101</c:v>
                </c:pt>
                <c:pt idx="1325">
                  <c:v>5960</c:v>
                </c:pt>
                <c:pt idx="1326">
                  <c:v>5973</c:v>
                </c:pt>
                <c:pt idx="1327">
                  <c:v>5934</c:v>
                </c:pt>
                <c:pt idx="1328">
                  <c:v>6041</c:v>
                </c:pt>
                <c:pt idx="1329">
                  <c:v>5913</c:v>
                </c:pt>
                <c:pt idx="1330">
                  <c:v>6137</c:v>
                </c:pt>
                <c:pt idx="1331">
                  <c:v>5967</c:v>
                </c:pt>
                <c:pt idx="1332">
                  <c:v>5997</c:v>
                </c:pt>
                <c:pt idx="1333">
                  <c:v>5943</c:v>
                </c:pt>
                <c:pt idx="1334">
                  <c:v>5956</c:v>
                </c:pt>
                <c:pt idx="1335">
                  <c:v>5841</c:v>
                </c:pt>
                <c:pt idx="1336">
                  <c:v>6006</c:v>
                </c:pt>
                <c:pt idx="1337">
                  <c:v>5979</c:v>
                </c:pt>
                <c:pt idx="1338">
                  <c:v>5863</c:v>
                </c:pt>
                <c:pt idx="1339">
                  <c:v>5902</c:v>
                </c:pt>
                <c:pt idx="1340">
                  <c:v>5876</c:v>
                </c:pt>
                <c:pt idx="1341">
                  <c:v>5910</c:v>
                </c:pt>
                <c:pt idx="1342">
                  <c:v>5796</c:v>
                </c:pt>
                <c:pt idx="1343">
                  <c:v>5796</c:v>
                </c:pt>
                <c:pt idx="1344">
                  <c:v>5904</c:v>
                </c:pt>
                <c:pt idx="1345">
                  <c:v>5922</c:v>
                </c:pt>
                <c:pt idx="1346">
                  <c:v>5880</c:v>
                </c:pt>
                <c:pt idx="1347">
                  <c:v>5907</c:v>
                </c:pt>
                <c:pt idx="1348">
                  <c:v>5791</c:v>
                </c:pt>
                <c:pt idx="1349">
                  <c:v>5771</c:v>
                </c:pt>
                <c:pt idx="1350">
                  <c:v>5757</c:v>
                </c:pt>
                <c:pt idx="1351">
                  <c:v>5894</c:v>
                </c:pt>
                <c:pt idx="1352">
                  <c:v>5880</c:v>
                </c:pt>
                <c:pt idx="1353">
                  <c:v>5892</c:v>
                </c:pt>
                <c:pt idx="1354">
                  <c:v>5892</c:v>
                </c:pt>
                <c:pt idx="1355">
                  <c:v>5850</c:v>
                </c:pt>
                <c:pt idx="1356">
                  <c:v>5749</c:v>
                </c:pt>
                <c:pt idx="1357">
                  <c:v>5907</c:v>
                </c:pt>
                <c:pt idx="1358">
                  <c:v>5964</c:v>
                </c:pt>
                <c:pt idx="1359">
                  <c:v>5863</c:v>
                </c:pt>
                <c:pt idx="1360">
                  <c:v>5813</c:v>
                </c:pt>
                <c:pt idx="1361">
                  <c:v>5848</c:v>
                </c:pt>
                <c:pt idx="1362">
                  <c:v>5776</c:v>
                </c:pt>
                <c:pt idx="1363">
                  <c:v>5727</c:v>
                </c:pt>
                <c:pt idx="1364">
                  <c:v>5770</c:v>
                </c:pt>
                <c:pt idx="1365">
                  <c:v>5787</c:v>
                </c:pt>
                <c:pt idx="1366">
                  <c:v>5792</c:v>
                </c:pt>
                <c:pt idx="1367">
                  <c:v>5886</c:v>
                </c:pt>
                <c:pt idx="1368">
                  <c:v>5762</c:v>
                </c:pt>
                <c:pt idx="1369">
                  <c:v>5890</c:v>
                </c:pt>
                <c:pt idx="1370">
                  <c:v>5689</c:v>
                </c:pt>
                <c:pt idx="1371">
                  <c:v>5748</c:v>
                </c:pt>
                <c:pt idx="1372">
                  <c:v>5629</c:v>
                </c:pt>
                <c:pt idx="1373">
                  <c:v>5773</c:v>
                </c:pt>
                <c:pt idx="1374">
                  <c:v>5696</c:v>
                </c:pt>
                <c:pt idx="1375">
                  <c:v>5791</c:v>
                </c:pt>
                <c:pt idx="1376">
                  <c:v>5638</c:v>
                </c:pt>
                <c:pt idx="1377">
                  <c:v>5792</c:v>
                </c:pt>
                <c:pt idx="1378">
                  <c:v>5682</c:v>
                </c:pt>
                <c:pt idx="1379">
                  <c:v>5626</c:v>
                </c:pt>
                <c:pt idx="1380">
                  <c:v>5654</c:v>
                </c:pt>
                <c:pt idx="1381">
                  <c:v>5458</c:v>
                </c:pt>
                <c:pt idx="1382">
                  <c:v>5693</c:v>
                </c:pt>
                <c:pt idx="1383">
                  <c:v>5713</c:v>
                </c:pt>
                <c:pt idx="1384">
                  <c:v>5726</c:v>
                </c:pt>
                <c:pt idx="1385">
                  <c:v>5774</c:v>
                </c:pt>
                <c:pt idx="1386">
                  <c:v>5764</c:v>
                </c:pt>
                <c:pt idx="1387">
                  <c:v>5717</c:v>
                </c:pt>
                <c:pt idx="1388">
                  <c:v>5705</c:v>
                </c:pt>
                <c:pt idx="1389">
                  <c:v>5602</c:v>
                </c:pt>
                <c:pt idx="1390">
                  <c:v>5845</c:v>
                </c:pt>
                <c:pt idx="1391">
                  <c:v>5630</c:v>
                </c:pt>
                <c:pt idx="1392">
                  <c:v>5660</c:v>
                </c:pt>
                <c:pt idx="1393">
                  <c:v>5600</c:v>
                </c:pt>
                <c:pt idx="1394">
                  <c:v>5693</c:v>
                </c:pt>
                <c:pt idx="1395">
                  <c:v>5649</c:v>
                </c:pt>
                <c:pt idx="1396">
                  <c:v>5578</c:v>
                </c:pt>
                <c:pt idx="1397">
                  <c:v>5683</c:v>
                </c:pt>
                <c:pt idx="1398">
                  <c:v>5635</c:v>
                </c:pt>
                <c:pt idx="1399">
                  <c:v>5601</c:v>
                </c:pt>
                <c:pt idx="1400">
                  <c:v>5636</c:v>
                </c:pt>
                <c:pt idx="1401">
                  <c:v>5621</c:v>
                </c:pt>
                <c:pt idx="1402">
                  <c:v>5494</c:v>
                </c:pt>
                <c:pt idx="1403">
                  <c:v>5668</c:v>
                </c:pt>
                <c:pt idx="1404">
                  <c:v>5705</c:v>
                </c:pt>
                <c:pt idx="1405">
                  <c:v>5672</c:v>
                </c:pt>
                <c:pt idx="1406">
                  <c:v>5595</c:v>
                </c:pt>
                <c:pt idx="1407">
                  <c:v>5833</c:v>
                </c:pt>
                <c:pt idx="1408">
                  <c:v>5689</c:v>
                </c:pt>
                <c:pt idx="1409">
                  <c:v>5576</c:v>
                </c:pt>
                <c:pt idx="1410">
                  <c:v>5795</c:v>
                </c:pt>
                <c:pt idx="1411">
                  <c:v>5800</c:v>
                </c:pt>
                <c:pt idx="1412">
                  <c:v>5672</c:v>
                </c:pt>
                <c:pt idx="1413">
                  <c:v>5842</c:v>
                </c:pt>
                <c:pt idx="1414">
                  <c:v>5656</c:v>
                </c:pt>
                <c:pt idx="1415">
                  <c:v>5747</c:v>
                </c:pt>
                <c:pt idx="1416">
                  <c:v>5912</c:v>
                </c:pt>
                <c:pt idx="1417">
                  <c:v>5817</c:v>
                </c:pt>
                <c:pt idx="1418">
                  <c:v>5862</c:v>
                </c:pt>
                <c:pt idx="1419">
                  <c:v>5717</c:v>
                </c:pt>
                <c:pt idx="1420">
                  <c:v>5915</c:v>
                </c:pt>
                <c:pt idx="1421">
                  <c:v>5956</c:v>
                </c:pt>
                <c:pt idx="1422">
                  <c:v>5949</c:v>
                </c:pt>
                <c:pt idx="1423">
                  <c:v>5880</c:v>
                </c:pt>
                <c:pt idx="1424">
                  <c:v>6096</c:v>
                </c:pt>
                <c:pt idx="1425">
                  <c:v>6042</c:v>
                </c:pt>
                <c:pt idx="1426">
                  <c:v>5921</c:v>
                </c:pt>
                <c:pt idx="1427">
                  <c:v>5957</c:v>
                </c:pt>
                <c:pt idx="1428">
                  <c:v>5923</c:v>
                </c:pt>
                <c:pt idx="1429">
                  <c:v>5987</c:v>
                </c:pt>
                <c:pt idx="1430">
                  <c:v>6146</c:v>
                </c:pt>
                <c:pt idx="1431">
                  <c:v>6094</c:v>
                </c:pt>
                <c:pt idx="1432">
                  <c:v>6015</c:v>
                </c:pt>
                <c:pt idx="1433">
                  <c:v>6101</c:v>
                </c:pt>
                <c:pt idx="1434">
                  <c:v>6268</c:v>
                </c:pt>
                <c:pt idx="1435">
                  <c:v>6051</c:v>
                </c:pt>
                <c:pt idx="1436">
                  <c:v>6291</c:v>
                </c:pt>
                <c:pt idx="1437">
                  <c:v>6453</c:v>
                </c:pt>
                <c:pt idx="1438">
                  <c:v>6628</c:v>
                </c:pt>
                <c:pt idx="1439">
                  <c:v>6608</c:v>
                </c:pt>
                <c:pt idx="1440">
                  <c:v>6568</c:v>
                </c:pt>
                <c:pt idx="1441">
                  <c:v>6846</c:v>
                </c:pt>
                <c:pt idx="1442">
                  <c:v>6774</c:v>
                </c:pt>
                <c:pt idx="1443">
                  <c:v>6908</c:v>
                </c:pt>
                <c:pt idx="1444">
                  <c:v>7218</c:v>
                </c:pt>
                <c:pt idx="1445">
                  <c:v>7280</c:v>
                </c:pt>
                <c:pt idx="1446">
                  <c:v>7386</c:v>
                </c:pt>
                <c:pt idx="1447">
                  <c:v>7510</c:v>
                </c:pt>
                <c:pt idx="1448">
                  <c:v>7655</c:v>
                </c:pt>
                <c:pt idx="1449">
                  <c:v>8126</c:v>
                </c:pt>
                <c:pt idx="1450">
                  <c:v>8089</c:v>
                </c:pt>
                <c:pt idx="1451">
                  <c:v>8380</c:v>
                </c:pt>
                <c:pt idx="1452">
                  <c:v>8274</c:v>
                </c:pt>
                <c:pt idx="1453">
                  <c:v>8868</c:v>
                </c:pt>
                <c:pt idx="1454">
                  <c:v>9005</c:v>
                </c:pt>
                <c:pt idx="1455">
                  <c:v>9230</c:v>
                </c:pt>
                <c:pt idx="1456">
                  <c:v>9503</c:v>
                </c:pt>
                <c:pt idx="1457">
                  <c:v>9707</c:v>
                </c:pt>
                <c:pt idx="1458">
                  <c:v>9932</c:v>
                </c:pt>
                <c:pt idx="1459">
                  <c:v>10259</c:v>
                </c:pt>
                <c:pt idx="1460">
                  <c:v>10587</c:v>
                </c:pt>
                <c:pt idx="1461">
                  <c:v>10754</c:v>
                </c:pt>
                <c:pt idx="1462">
                  <c:v>10746</c:v>
                </c:pt>
                <c:pt idx="1463">
                  <c:v>11010</c:v>
                </c:pt>
                <c:pt idx="1464">
                  <c:v>11079</c:v>
                </c:pt>
                <c:pt idx="1465">
                  <c:v>11236</c:v>
                </c:pt>
                <c:pt idx="1466">
                  <c:v>11220</c:v>
                </c:pt>
                <c:pt idx="1467">
                  <c:v>11630</c:v>
                </c:pt>
                <c:pt idx="1468">
                  <c:v>11199</c:v>
                </c:pt>
                <c:pt idx="1469">
                  <c:v>11192</c:v>
                </c:pt>
                <c:pt idx="1470">
                  <c:v>10990</c:v>
                </c:pt>
                <c:pt idx="1471">
                  <c:v>10902</c:v>
                </c:pt>
                <c:pt idx="1472">
                  <c:v>10682</c:v>
                </c:pt>
                <c:pt idx="1473">
                  <c:v>10654</c:v>
                </c:pt>
                <c:pt idx="1474">
                  <c:v>10404</c:v>
                </c:pt>
                <c:pt idx="1475">
                  <c:v>9937</c:v>
                </c:pt>
                <c:pt idx="1476">
                  <c:v>9635</c:v>
                </c:pt>
                <c:pt idx="1477">
                  <c:v>9321</c:v>
                </c:pt>
                <c:pt idx="1478">
                  <c:v>8764</c:v>
                </c:pt>
                <c:pt idx="1479">
                  <c:v>8691</c:v>
                </c:pt>
                <c:pt idx="1480">
                  <c:v>8388</c:v>
                </c:pt>
                <c:pt idx="1481">
                  <c:v>7861</c:v>
                </c:pt>
                <c:pt idx="1482">
                  <c:v>7596</c:v>
                </c:pt>
                <c:pt idx="1483">
                  <c:v>7323</c:v>
                </c:pt>
                <c:pt idx="1484">
                  <c:v>6900</c:v>
                </c:pt>
                <c:pt idx="1485">
                  <c:v>6835</c:v>
                </c:pt>
                <c:pt idx="1486">
                  <c:v>6490</c:v>
                </c:pt>
                <c:pt idx="1487">
                  <c:v>6385</c:v>
                </c:pt>
                <c:pt idx="1488">
                  <c:v>6152</c:v>
                </c:pt>
                <c:pt idx="1489">
                  <c:v>6173</c:v>
                </c:pt>
                <c:pt idx="1490">
                  <c:v>6019</c:v>
                </c:pt>
                <c:pt idx="1491">
                  <c:v>5762</c:v>
                </c:pt>
                <c:pt idx="1492">
                  <c:v>5831</c:v>
                </c:pt>
                <c:pt idx="1493">
                  <c:v>5783</c:v>
                </c:pt>
                <c:pt idx="1494">
                  <c:v>5664</c:v>
                </c:pt>
                <c:pt idx="1495">
                  <c:v>5566</c:v>
                </c:pt>
                <c:pt idx="1496">
                  <c:v>5322</c:v>
                </c:pt>
                <c:pt idx="1497">
                  <c:v>5520</c:v>
                </c:pt>
                <c:pt idx="1498">
                  <c:v>5387</c:v>
                </c:pt>
                <c:pt idx="1499">
                  <c:v>5523</c:v>
                </c:pt>
                <c:pt idx="1500">
                  <c:v>5484</c:v>
                </c:pt>
                <c:pt idx="1501">
                  <c:v>5437</c:v>
                </c:pt>
                <c:pt idx="1502">
                  <c:v>5564</c:v>
                </c:pt>
                <c:pt idx="1503">
                  <c:v>5442</c:v>
                </c:pt>
                <c:pt idx="1504">
                  <c:v>5485</c:v>
                </c:pt>
                <c:pt idx="1505">
                  <c:v>5473</c:v>
                </c:pt>
                <c:pt idx="1506">
                  <c:v>5523</c:v>
                </c:pt>
                <c:pt idx="1507">
                  <c:v>5509</c:v>
                </c:pt>
                <c:pt idx="1508">
                  <c:v>5390</c:v>
                </c:pt>
                <c:pt idx="1509">
                  <c:v>5519</c:v>
                </c:pt>
                <c:pt idx="1510">
                  <c:v>5460</c:v>
                </c:pt>
                <c:pt idx="1511">
                  <c:v>5308</c:v>
                </c:pt>
                <c:pt idx="1512">
                  <c:v>5298</c:v>
                </c:pt>
                <c:pt idx="1513">
                  <c:v>5387</c:v>
                </c:pt>
                <c:pt idx="1514">
                  <c:v>5381</c:v>
                </c:pt>
                <c:pt idx="1515">
                  <c:v>5278</c:v>
                </c:pt>
                <c:pt idx="1516">
                  <c:v>5437</c:v>
                </c:pt>
                <c:pt idx="1517">
                  <c:v>5492</c:v>
                </c:pt>
                <c:pt idx="1518">
                  <c:v>5491</c:v>
                </c:pt>
                <c:pt idx="1519">
                  <c:v>5372</c:v>
                </c:pt>
                <c:pt idx="1520">
                  <c:v>5339</c:v>
                </c:pt>
                <c:pt idx="1521">
                  <c:v>5408</c:v>
                </c:pt>
                <c:pt idx="1522">
                  <c:v>5460</c:v>
                </c:pt>
                <c:pt idx="1523">
                  <c:v>5413</c:v>
                </c:pt>
                <c:pt idx="1524">
                  <c:v>5419</c:v>
                </c:pt>
                <c:pt idx="1525">
                  <c:v>5304</c:v>
                </c:pt>
                <c:pt idx="1526">
                  <c:v>5484</c:v>
                </c:pt>
                <c:pt idx="1527">
                  <c:v>5379</c:v>
                </c:pt>
                <c:pt idx="1528">
                  <c:v>5223</c:v>
                </c:pt>
                <c:pt idx="1529">
                  <c:v>5433</c:v>
                </c:pt>
                <c:pt idx="1530">
                  <c:v>5422</c:v>
                </c:pt>
                <c:pt idx="1531">
                  <c:v>5514</c:v>
                </c:pt>
                <c:pt idx="1532">
                  <c:v>5569</c:v>
                </c:pt>
                <c:pt idx="1533">
                  <c:v>5600</c:v>
                </c:pt>
                <c:pt idx="1534">
                  <c:v>5613</c:v>
                </c:pt>
                <c:pt idx="1535">
                  <c:v>5519</c:v>
                </c:pt>
                <c:pt idx="1536">
                  <c:v>5508</c:v>
                </c:pt>
                <c:pt idx="1537">
                  <c:v>5583</c:v>
                </c:pt>
                <c:pt idx="1538">
                  <c:v>5632</c:v>
                </c:pt>
                <c:pt idx="1539">
                  <c:v>5491</c:v>
                </c:pt>
                <c:pt idx="1540">
                  <c:v>5550</c:v>
                </c:pt>
                <c:pt idx="1541">
                  <c:v>5540</c:v>
                </c:pt>
                <c:pt idx="1542">
                  <c:v>5524</c:v>
                </c:pt>
                <c:pt idx="1543">
                  <c:v>5488</c:v>
                </c:pt>
                <c:pt idx="1544">
                  <c:v>5518</c:v>
                </c:pt>
                <c:pt idx="1545">
                  <c:v>5521</c:v>
                </c:pt>
                <c:pt idx="1546">
                  <c:v>5466</c:v>
                </c:pt>
                <c:pt idx="1547">
                  <c:v>5411</c:v>
                </c:pt>
                <c:pt idx="1548">
                  <c:v>5520</c:v>
                </c:pt>
                <c:pt idx="1549">
                  <c:v>5503</c:v>
                </c:pt>
                <c:pt idx="1550">
                  <c:v>5678</c:v>
                </c:pt>
                <c:pt idx="1551">
                  <c:v>5675</c:v>
                </c:pt>
                <c:pt idx="1552">
                  <c:v>5694</c:v>
                </c:pt>
                <c:pt idx="1553">
                  <c:v>5548</c:v>
                </c:pt>
                <c:pt idx="1554">
                  <c:v>5512</c:v>
                </c:pt>
                <c:pt idx="1555">
                  <c:v>5674</c:v>
                </c:pt>
                <c:pt idx="1556">
                  <c:v>5669</c:v>
                </c:pt>
                <c:pt idx="1557">
                  <c:v>5681</c:v>
                </c:pt>
                <c:pt idx="1558">
                  <c:v>5670</c:v>
                </c:pt>
                <c:pt idx="1559">
                  <c:v>5733</c:v>
                </c:pt>
                <c:pt idx="1560">
                  <c:v>5740</c:v>
                </c:pt>
                <c:pt idx="1561">
                  <c:v>5782</c:v>
                </c:pt>
                <c:pt idx="1562">
                  <c:v>5579</c:v>
                </c:pt>
                <c:pt idx="1563">
                  <c:v>5457</c:v>
                </c:pt>
                <c:pt idx="1564">
                  <c:v>5725</c:v>
                </c:pt>
                <c:pt idx="1565">
                  <c:v>5650</c:v>
                </c:pt>
                <c:pt idx="1566">
                  <c:v>5543</c:v>
                </c:pt>
                <c:pt idx="1567">
                  <c:v>5694</c:v>
                </c:pt>
                <c:pt idx="1568">
                  <c:v>5460</c:v>
                </c:pt>
                <c:pt idx="1569">
                  <c:v>5606</c:v>
                </c:pt>
                <c:pt idx="1570">
                  <c:v>5581</c:v>
                </c:pt>
                <c:pt idx="1571">
                  <c:v>5440</c:v>
                </c:pt>
                <c:pt idx="1572">
                  <c:v>5501</c:v>
                </c:pt>
                <c:pt idx="1573">
                  <c:v>5517</c:v>
                </c:pt>
                <c:pt idx="1574">
                  <c:v>5597</c:v>
                </c:pt>
                <c:pt idx="1575">
                  <c:v>5468</c:v>
                </c:pt>
                <c:pt idx="1576">
                  <c:v>5440</c:v>
                </c:pt>
                <c:pt idx="1577">
                  <c:v>5570</c:v>
                </c:pt>
                <c:pt idx="1578">
                  <c:v>5499</c:v>
                </c:pt>
                <c:pt idx="1579">
                  <c:v>5495</c:v>
                </c:pt>
                <c:pt idx="1580">
                  <c:v>5565</c:v>
                </c:pt>
                <c:pt idx="1581">
                  <c:v>5494</c:v>
                </c:pt>
                <c:pt idx="1582">
                  <c:v>5639</c:v>
                </c:pt>
                <c:pt idx="1583">
                  <c:v>5406</c:v>
                </c:pt>
                <c:pt idx="1584">
                  <c:v>5631</c:v>
                </c:pt>
                <c:pt idx="1585">
                  <c:v>5441</c:v>
                </c:pt>
                <c:pt idx="1586">
                  <c:v>5500</c:v>
                </c:pt>
                <c:pt idx="1587">
                  <c:v>5562</c:v>
                </c:pt>
                <c:pt idx="1588">
                  <c:v>5621</c:v>
                </c:pt>
                <c:pt idx="1589">
                  <c:v>5614</c:v>
                </c:pt>
                <c:pt idx="1590">
                  <c:v>5476</c:v>
                </c:pt>
                <c:pt idx="1591">
                  <c:v>5591</c:v>
                </c:pt>
                <c:pt idx="1592">
                  <c:v>5653</c:v>
                </c:pt>
                <c:pt idx="1593">
                  <c:v>5438</c:v>
                </c:pt>
                <c:pt idx="1594">
                  <c:v>5383</c:v>
                </c:pt>
                <c:pt idx="1595">
                  <c:v>5503</c:v>
                </c:pt>
                <c:pt idx="1596">
                  <c:v>5426</c:v>
                </c:pt>
                <c:pt idx="1597">
                  <c:v>5382</c:v>
                </c:pt>
                <c:pt idx="1598">
                  <c:v>5452</c:v>
                </c:pt>
                <c:pt idx="1599">
                  <c:v>5439</c:v>
                </c:pt>
                <c:pt idx="1600">
                  <c:v>5443</c:v>
                </c:pt>
                <c:pt idx="1601">
                  <c:v>5189</c:v>
                </c:pt>
                <c:pt idx="1602">
                  <c:v>5348</c:v>
                </c:pt>
                <c:pt idx="1603">
                  <c:v>5452</c:v>
                </c:pt>
                <c:pt idx="1604">
                  <c:v>5393</c:v>
                </c:pt>
                <c:pt idx="1605">
                  <c:v>5388</c:v>
                </c:pt>
                <c:pt idx="1606">
                  <c:v>5279</c:v>
                </c:pt>
                <c:pt idx="1607">
                  <c:v>5354</c:v>
                </c:pt>
                <c:pt idx="1608">
                  <c:v>5332</c:v>
                </c:pt>
                <c:pt idx="1609">
                  <c:v>5364</c:v>
                </c:pt>
                <c:pt idx="1610">
                  <c:v>5374</c:v>
                </c:pt>
                <c:pt idx="1611">
                  <c:v>5378</c:v>
                </c:pt>
                <c:pt idx="1612">
                  <c:v>5334</c:v>
                </c:pt>
                <c:pt idx="1613">
                  <c:v>5367</c:v>
                </c:pt>
                <c:pt idx="1614">
                  <c:v>5335</c:v>
                </c:pt>
                <c:pt idx="1615">
                  <c:v>5487</c:v>
                </c:pt>
                <c:pt idx="1616">
                  <c:v>5202</c:v>
                </c:pt>
                <c:pt idx="1617">
                  <c:v>5376</c:v>
                </c:pt>
                <c:pt idx="1618">
                  <c:v>5272</c:v>
                </c:pt>
                <c:pt idx="1619">
                  <c:v>5325</c:v>
                </c:pt>
                <c:pt idx="1620">
                  <c:v>5319</c:v>
                </c:pt>
                <c:pt idx="1621">
                  <c:v>5334</c:v>
                </c:pt>
                <c:pt idx="1622">
                  <c:v>5291</c:v>
                </c:pt>
                <c:pt idx="1623">
                  <c:v>5308</c:v>
                </c:pt>
                <c:pt idx="1624">
                  <c:v>5517</c:v>
                </c:pt>
                <c:pt idx="1625">
                  <c:v>5366</c:v>
                </c:pt>
                <c:pt idx="1626">
                  <c:v>5224</c:v>
                </c:pt>
                <c:pt idx="1627">
                  <c:v>5319</c:v>
                </c:pt>
                <c:pt idx="1628">
                  <c:v>5394</c:v>
                </c:pt>
                <c:pt idx="1629">
                  <c:v>5281</c:v>
                </c:pt>
                <c:pt idx="1630">
                  <c:v>5294</c:v>
                </c:pt>
                <c:pt idx="1631">
                  <c:v>5414</c:v>
                </c:pt>
                <c:pt idx="1632">
                  <c:v>5235</c:v>
                </c:pt>
                <c:pt idx="1633">
                  <c:v>5362</c:v>
                </c:pt>
                <c:pt idx="1634">
                  <c:v>5440</c:v>
                </c:pt>
                <c:pt idx="1635">
                  <c:v>5541</c:v>
                </c:pt>
                <c:pt idx="1636">
                  <c:v>5480</c:v>
                </c:pt>
                <c:pt idx="1637">
                  <c:v>5439</c:v>
                </c:pt>
                <c:pt idx="1638">
                  <c:v>5296</c:v>
                </c:pt>
                <c:pt idx="1639">
                  <c:v>5367</c:v>
                </c:pt>
                <c:pt idx="1640">
                  <c:v>5408</c:v>
                </c:pt>
                <c:pt idx="1641">
                  <c:v>5537</c:v>
                </c:pt>
                <c:pt idx="1642">
                  <c:v>5366</c:v>
                </c:pt>
                <c:pt idx="1643">
                  <c:v>5400</c:v>
                </c:pt>
                <c:pt idx="1644">
                  <c:v>5539</c:v>
                </c:pt>
                <c:pt idx="1645">
                  <c:v>5412</c:v>
                </c:pt>
                <c:pt idx="1646">
                  <c:v>5500</c:v>
                </c:pt>
                <c:pt idx="1647">
                  <c:v>5545</c:v>
                </c:pt>
                <c:pt idx="1648">
                  <c:v>5607</c:v>
                </c:pt>
                <c:pt idx="1649">
                  <c:v>5461</c:v>
                </c:pt>
                <c:pt idx="1650">
                  <c:v>5576</c:v>
                </c:pt>
                <c:pt idx="1651">
                  <c:v>5368</c:v>
                </c:pt>
                <c:pt idx="1652">
                  <c:v>5309</c:v>
                </c:pt>
                <c:pt idx="1653">
                  <c:v>5479</c:v>
                </c:pt>
                <c:pt idx="1654">
                  <c:v>5466</c:v>
                </c:pt>
                <c:pt idx="1655">
                  <c:v>5437</c:v>
                </c:pt>
                <c:pt idx="1656">
                  <c:v>5351</c:v>
                </c:pt>
                <c:pt idx="1657">
                  <c:v>5309</c:v>
                </c:pt>
                <c:pt idx="1658">
                  <c:v>5386</c:v>
                </c:pt>
                <c:pt idx="1659">
                  <c:v>5447</c:v>
                </c:pt>
                <c:pt idx="1660">
                  <c:v>5329</c:v>
                </c:pt>
                <c:pt idx="1661">
                  <c:v>5601</c:v>
                </c:pt>
                <c:pt idx="1662">
                  <c:v>5512</c:v>
                </c:pt>
                <c:pt idx="1663">
                  <c:v>5271</c:v>
                </c:pt>
                <c:pt idx="1664">
                  <c:v>5295</c:v>
                </c:pt>
                <c:pt idx="1665">
                  <c:v>5294</c:v>
                </c:pt>
                <c:pt idx="1666">
                  <c:v>5415</c:v>
                </c:pt>
                <c:pt idx="1667">
                  <c:v>5315</c:v>
                </c:pt>
                <c:pt idx="1668">
                  <c:v>5418</c:v>
                </c:pt>
                <c:pt idx="1669">
                  <c:v>5438</c:v>
                </c:pt>
                <c:pt idx="1670">
                  <c:v>5328</c:v>
                </c:pt>
                <c:pt idx="1671">
                  <c:v>5516</c:v>
                </c:pt>
                <c:pt idx="1672">
                  <c:v>5584</c:v>
                </c:pt>
                <c:pt idx="1673">
                  <c:v>5435</c:v>
                </c:pt>
                <c:pt idx="1674">
                  <c:v>5310</c:v>
                </c:pt>
                <c:pt idx="1675">
                  <c:v>5367</c:v>
                </c:pt>
                <c:pt idx="1676">
                  <c:v>5485</c:v>
                </c:pt>
                <c:pt idx="1677">
                  <c:v>5460</c:v>
                </c:pt>
                <c:pt idx="1678">
                  <c:v>5523</c:v>
                </c:pt>
                <c:pt idx="1679">
                  <c:v>5548</c:v>
                </c:pt>
                <c:pt idx="1680">
                  <c:v>5493</c:v>
                </c:pt>
                <c:pt idx="1681">
                  <c:v>5416</c:v>
                </c:pt>
                <c:pt idx="1682">
                  <c:v>5472</c:v>
                </c:pt>
                <c:pt idx="1683">
                  <c:v>5475</c:v>
                </c:pt>
                <c:pt idx="1684">
                  <c:v>5380</c:v>
                </c:pt>
                <c:pt idx="1685">
                  <c:v>5449</c:v>
                </c:pt>
                <c:pt idx="1686">
                  <c:v>5570</c:v>
                </c:pt>
                <c:pt idx="1687">
                  <c:v>5705</c:v>
                </c:pt>
                <c:pt idx="1688">
                  <c:v>5609</c:v>
                </c:pt>
                <c:pt idx="1689">
                  <c:v>5566</c:v>
                </c:pt>
                <c:pt idx="1690">
                  <c:v>5614</c:v>
                </c:pt>
                <c:pt idx="1691">
                  <c:v>5530</c:v>
                </c:pt>
                <c:pt idx="1692">
                  <c:v>5663</c:v>
                </c:pt>
                <c:pt idx="1693">
                  <c:v>5580</c:v>
                </c:pt>
                <c:pt idx="1694">
                  <c:v>5487</c:v>
                </c:pt>
                <c:pt idx="1695">
                  <c:v>5508</c:v>
                </c:pt>
                <c:pt idx="1696">
                  <c:v>5728</c:v>
                </c:pt>
                <c:pt idx="1697">
                  <c:v>5719</c:v>
                </c:pt>
                <c:pt idx="1698">
                  <c:v>5569</c:v>
                </c:pt>
                <c:pt idx="1699">
                  <c:v>5754</c:v>
                </c:pt>
                <c:pt idx="1700">
                  <c:v>5705</c:v>
                </c:pt>
                <c:pt idx="1701">
                  <c:v>5797</c:v>
                </c:pt>
                <c:pt idx="1702">
                  <c:v>5576</c:v>
                </c:pt>
                <c:pt idx="1703">
                  <c:v>5766</c:v>
                </c:pt>
                <c:pt idx="1704">
                  <c:v>5833</c:v>
                </c:pt>
                <c:pt idx="1705">
                  <c:v>5670</c:v>
                </c:pt>
                <c:pt idx="1706">
                  <c:v>5688</c:v>
                </c:pt>
                <c:pt idx="1707">
                  <c:v>5640</c:v>
                </c:pt>
                <c:pt idx="1708">
                  <c:v>5802</c:v>
                </c:pt>
                <c:pt idx="1709">
                  <c:v>5771</c:v>
                </c:pt>
                <c:pt idx="1710">
                  <c:v>5845</c:v>
                </c:pt>
                <c:pt idx="1711">
                  <c:v>5906</c:v>
                </c:pt>
                <c:pt idx="1712">
                  <c:v>5869</c:v>
                </c:pt>
                <c:pt idx="1713">
                  <c:v>5825</c:v>
                </c:pt>
                <c:pt idx="1714">
                  <c:v>5680</c:v>
                </c:pt>
                <c:pt idx="1715">
                  <c:v>5929</c:v>
                </c:pt>
                <c:pt idx="1716">
                  <c:v>5848</c:v>
                </c:pt>
                <c:pt idx="1717">
                  <c:v>5853</c:v>
                </c:pt>
                <c:pt idx="1718">
                  <c:v>5890</c:v>
                </c:pt>
                <c:pt idx="1719">
                  <c:v>5896</c:v>
                </c:pt>
                <c:pt idx="1720">
                  <c:v>5862</c:v>
                </c:pt>
                <c:pt idx="1721">
                  <c:v>5887</c:v>
                </c:pt>
                <c:pt idx="1722">
                  <c:v>6050</c:v>
                </c:pt>
                <c:pt idx="1723">
                  <c:v>5971</c:v>
                </c:pt>
                <c:pt idx="1724">
                  <c:v>5975</c:v>
                </c:pt>
                <c:pt idx="1725">
                  <c:v>5992</c:v>
                </c:pt>
                <c:pt idx="1726">
                  <c:v>6067</c:v>
                </c:pt>
                <c:pt idx="1727">
                  <c:v>5924</c:v>
                </c:pt>
                <c:pt idx="1728">
                  <c:v>5850</c:v>
                </c:pt>
                <c:pt idx="1729">
                  <c:v>5908</c:v>
                </c:pt>
                <c:pt idx="1730">
                  <c:v>5928</c:v>
                </c:pt>
                <c:pt idx="1731">
                  <c:v>5915</c:v>
                </c:pt>
                <c:pt idx="1732">
                  <c:v>5957</c:v>
                </c:pt>
                <c:pt idx="1733">
                  <c:v>6084</c:v>
                </c:pt>
                <c:pt idx="1734">
                  <c:v>6168</c:v>
                </c:pt>
                <c:pt idx="1735">
                  <c:v>6053</c:v>
                </c:pt>
                <c:pt idx="1736">
                  <c:v>5976</c:v>
                </c:pt>
                <c:pt idx="1737">
                  <c:v>6089</c:v>
                </c:pt>
                <c:pt idx="1738">
                  <c:v>6020</c:v>
                </c:pt>
                <c:pt idx="1739">
                  <c:v>6138</c:v>
                </c:pt>
                <c:pt idx="1740">
                  <c:v>6160</c:v>
                </c:pt>
                <c:pt idx="1741">
                  <c:v>6086</c:v>
                </c:pt>
                <c:pt idx="1742">
                  <c:v>6071</c:v>
                </c:pt>
                <c:pt idx="1743">
                  <c:v>6155</c:v>
                </c:pt>
                <c:pt idx="1744">
                  <c:v>6055</c:v>
                </c:pt>
                <c:pt idx="1745">
                  <c:v>6079</c:v>
                </c:pt>
                <c:pt idx="1746">
                  <c:v>6216</c:v>
                </c:pt>
                <c:pt idx="1747">
                  <c:v>6184</c:v>
                </c:pt>
                <c:pt idx="1748">
                  <c:v>6261</c:v>
                </c:pt>
                <c:pt idx="1749">
                  <c:v>6253</c:v>
                </c:pt>
                <c:pt idx="1750">
                  <c:v>6025</c:v>
                </c:pt>
                <c:pt idx="1751">
                  <c:v>6273</c:v>
                </c:pt>
                <c:pt idx="1752">
                  <c:v>6183</c:v>
                </c:pt>
                <c:pt idx="1753">
                  <c:v>6390</c:v>
                </c:pt>
                <c:pt idx="1754">
                  <c:v>6055</c:v>
                </c:pt>
                <c:pt idx="1755">
                  <c:v>6211</c:v>
                </c:pt>
                <c:pt idx="1756">
                  <c:v>6333</c:v>
                </c:pt>
                <c:pt idx="1757">
                  <c:v>6295</c:v>
                </c:pt>
                <c:pt idx="1758">
                  <c:v>6184</c:v>
                </c:pt>
                <c:pt idx="1759">
                  <c:v>6176</c:v>
                </c:pt>
                <c:pt idx="1760">
                  <c:v>6214</c:v>
                </c:pt>
                <c:pt idx="1761">
                  <c:v>6151</c:v>
                </c:pt>
                <c:pt idx="1762">
                  <c:v>6252</c:v>
                </c:pt>
                <c:pt idx="1763">
                  <c:v>6262</c:v>
                </c:pt>
                <c:pt idx="1764">
                  <c:v>6316</c:v>
                </c:pt>
                <c:pt idx="1765">
                  <c:v>6381</c:v>
                </c:pt>
                <c:pt idx="1766">
                  <c:v>6246</c:v>
                </c:pt>
                <c:pt idx="1767">
                  <c:v>6318</c:v>
                </c:pt>
                <c:pt idx="1768">
                  <c:v>6276</c:v>
                </c:pt>
                <c:pt idx="1769">
                  <c:v>6285</c:v>
                </c:pt>
                <c:pt idx="1770">
                  <c:v>6237</c:v>
                </c:pt>
                <c:pt idx="1771">
                  <c:v>6259</c:v>
                </c:pt>
                <c:pt idx="1772">
                  <c:v>6331</c:v>
                </c:pt>
                <c:pt idx="1773">
                  <c:v>6291</c:v>
                </c:pt>
                <c:pt idx="1774">
                  <c:v>6242</c:v>
                </c:pt>
                <c:pt idx="1775">
                  <c:v>6122</c:v>
                </c:pt>
                <c:pt idx="1776">
                  <c:v>6360</c:v>
                </c:pt>
                <c:pt idx="1777">
                  <c:v>6236</c:v>
                </c:pt>
                <c:pt idx="1778">
                  <c:v>6207</c:v>
                </c:pt>
                <c:pt idx="1779">
                  <c:v>6339</c:v>
                </c:pt>
                <c:pt idx="1780">
                  <c:v>6319</c:v>
                </c:pt>
                <c:pt idx="1781">
                  <c:v>6299</c:v>
                </c:pt>
                <c:pt idx="1782">
                  <c:v>6284</c:v>
                </c:pt>
                <c:pt idx="1783">
                  <c:v>6226</c:v>
                </c:pt>
                <c:pt idx="1784">
                  <c:v>6074</c:v>
                </c:pt>
                <c:pt idx="1785">
                  <c:v>6348</c:v>
                </c:pt>
                <c:pt idx="1786">
                  <c:v>6264</c:v>
                </c:pt>
                <c:pt idx="1787">
                  <c:v>6335</c:v>
                </c:pt>
                <c:pt idx="1788">
                  <c:v>6242</c:v>
                </c:pt>
                <c:pt idx="1789">
                  <c:v>6324</c:v>
                </c:pt>
                <c:pt idx="1790">
                  <c:v>6184</c:v>
                </c:pt>
                <c:pt idx="1791">
                  <c:v>6222</c:v>
                </c:pt>
                <c:pt idx="1792">
                  <c:v>6150</c:v>
                </c:pt>
                <c:pt idx="1793">
                  <c:v>6272</c:v>
                </c:pt>
                <c:pt idx="1794">
                  <c:v>6262</c:v>
                </c:pt>
                <c:pt idx="1795">
                  <c:v>6086</c:v>
                </c:pt>
                <c:pt idx="1796">
                  <c:v>6209</c:v>
                </c:pt>
                <c:pt idx="1797">
                  <c:v>6093</c:v>
                </c:pt>
                <c:pt idx="1798">
                  <c:v>6266</c:v>
                </c:pt>
                <c:pt idx="1799">
                  <c:v>6126</c:v>
                </c:pt>
                <c:pt idx="1800">
                  <c:v>6149</c:v>
                </c:pt>
                <c:pt idx="1801">
                  <c:v>6102</c:v>
                </c:pt>
                <c:pt idx="1802">
                  <c:v>6218</c:v>
                </c:pt>
                <c:pt idx="1803">
                  <c:v>6071</c:v>
                </c:pt>
                <c:pt idx="1804">
                  <c:v>6214</c:v>
                </c:pt>
                <c:pt idx="1805">
                  <c:v>6026</c:v>
                </c:pt>
                <c:pt idx="1806">
                  <c:v>6171</c:v>
                </c:pt>
                <c:pt idx="1807">
                  <c:v>6168</c:v>
                </c:pt>
                <c:pt idx="1808">
                  <c:v>6211</c:v>
                </c:pt>
                <c:pt idx="1809">
                  <c:v>6020</c:v>
                </c:pt>
                <c:pt idx="1810">
                  <c:v>6203</c:v>
                </c:pt>
                <c:pt idx="1811">
                  <c:v>6232</c:v>
                </c:pt>
                <c:pt idx="1812">
                  <c:v>6127</c:v>
                </c:pt>
                <c:pt idx="1813">
                  <c:v>6181</c:v>
                </c:pt>
                <c:pt idx="1814">
                  <c:v>5987</c:v>
                </c:pt>
                <c:pt idx="1815">
                  <c:v>6136</c:v>
                </c:pt>
                <c:pt idx="1816">
                  <c:v>6051</c:v>
                </c:pt>
                <c:pt idx="1817">
                  <c:v>6107</c:v>
                </c:pt>
                <c:pt idx="1818">
                  <c:v>6288</c:v>
                </c:pt>
                <c:pt idx="1819">
                  <c:v>6122</c:v>
                </c:pt>
                <c:pt idx="1820">
                  <c:v>6081</c:v>
                </c:pt>
                <c:pt idx="1821">
                  <c:v>6097</c:v>
                </c:pt>
                <c:pt idx="1822">
                  <c:v>6100</c:v>
                </c:pt>
                <c:pt idx="1823">
                  <c:v>6027</c:v>
                </c:pt>
                <c:pt idx="1824">
                  <c:v>6053</c:v>
                </c:pt>
                <c:pt idx="1825">
                  <c:v>6039</c:v>
                </c:pt>
                <c:pt idx="1826">
                  <c:v>6140</c:v>
                </c:pt>
                <c:pt idx="1827">
                  <c:v>6013</c:v>
                </c:pt>
                <c:pt idx="1828">
                  <c:v>6121</c:v>
                </c:pt>
                <c:pt idx="1829">
                  <c:v>6004</c:v>
                </c:pt>
                <c:pt idx="1830">
                  <c:v>6215</c:v>
                </c:pt>
                <c:pt idx="1831">
                  <c:v>6165</c:v>
                </c:pt>
                <c:pt idx="1832">
                  <c:v>6085</c:v>
                </c:pt>
                <c:pt idx="1833">
                  <c:v>6184</c:v>
                </c:pt>
                <c:pt idx="1834">
                  <c:v>6073</c:v>
                </c:pt>
                <c:pt idx="1835">
                  <c:v>5968</c:v>
                </c:pt>
                <c:pt idx="1836">
                  <c:v>6005</c:v>
                </c:pt>
                <c:pt idx="1837">
                  <c:v>6154</c:v>
                </c:pt>
                <c:pt idx="1838">
                  <c:v>6180</c:v>
                </c:pt>
                <c:pt idx="1839">
                  <c:v>6170</c:v>
                </c:pt>
                <c:pt idx="1840">
                  <c:v>5994</c:v>
                </c:pt>
                <c:pt idx="1841">
                  <c:v>5992</c:v>
                </c:pt>
                <c:pt idx="1842">
                  <c:v>6095</c:v>
                </c:pt>
                <c:pt idx="1843">
                  <c:v>6056</c:v>
                </c:pt>
                <c:pt idx="1844">
                  <c:v>6207</c:v>
                </c:pt>
                <c:pt idx="1845">
                  <c:v>6040</c:v>
                </c:pt>
                <c:pt idx="1846">
                  <c:v>6076</c:v>
                </c:pt>
                <c:pt idx="1847">
                  <c:v>6102</c:v>
                </c:pt>
                <c:pt idx="1848">
                  <c:v>6073</c:v>
                </c:pt>
                <c:pt idx="1849">
                  <c:v>6211</c:v>
                </c:pt>
                <c:pt idx="1850">
                  <c:v>6145</c:v>
                </c:pt>
                <c:pt idx="1851">
                  <c:v>6046</c:v>
                </c:pt>
                <c:pt idx="1852">
                  <c:v>6196</c:v>
                </c:pt>
                <c:pt idx="1853">
                  <c:v>6018</c:v>
                </c:pt>
                <c:pt idx="1854">
                  <c:v>6214</c:v>
                </c:pt>
                <c:pt idx="1855">
                  <c:v>6140</c:v>
                </c:pt>
                <c:pt idx="1856">
                  <c:v>6185</c:v>
                </c:pt>
                <c:pt idx="1857">
                  <c:v>6272</c:v>
                </c:pt>
                <c:pt idx="1858">
                  <c:v>6189</c:v>
                </c:pt>
                <c:pt idx="1859">
                  <c:v>6175</c:v>
                </c:pt>
                <c:pt idx="1860">
                  <c:v>6115</c:v>
                </c:pt>
                <c:pt idx="1861">
                  <c:v>6113</c:v>
                </c:pt>
                <c:pt idx="1862">
                  <c:v>6114</c:v>
                </c:pt>
                <c:pt idx="1863">
                  <c:v>6088</c:v>
                </c:pt>
                <c:pt idx="1864">
                  <c:v>6076</c:v>
                </c:pt>
                <c:pt idx="1865">
                  <c:v>6168</c:v>
                </c:pt>
                <c:pt idx="1866">
                  <c:v>5931</c:v>
                </c:pt>
                <c:pt idx="1867">
                  <c:v>5966</c:v>
                </c:pt>
                <c:pt idx="1868">
                  <c:v>5984</c:v>
                </c:pt>
                <c:pt idx="1869">
                  <c:v>6080</c:v>
                </c:pt>
                <c:pt idx="1870">
                  <c:v>5982</c:v>
                </c:pt>
                <c:pt idx="1871">
                  <c:v>6020</c:v>
                </c:pt>
                <c:pt idx="1872">
                  <c:v>5783</c:v>
                </c:pt>
                <c:pt idx="1873">
                  <c:v>5824</c:v>
                </c:pt>
                <c:pt idx="1874">
                  <c:v>5689</c:v>
                </c:pt>
                <c:pt idx="1875">
                  <c:v>5790</c:v>
                </c:pt>
                <c:pt idx="1876">
                  <c:v>5539</c:v>
                </c:pt>
                <c:pt idx="1877">
                  <c:v>5545</c:v>
                </c:pt>
                <c:pt idx="1878">
                  <c:v>5589</c:v>
                </c:pt>
                <c:pt idx="1879">
                  <c:v>5520</c:v>
                </c:pt>
                <c:pt idx="1880">
                  <c:v>5517</c:v>
                </c:pt>
                <c:pt idx="1881">
                  <c:v>5477</c:v>
                </c:pt>
                <c:pt idx="1882">
                  <c:v>5389</c:v>
                </c:pt>
                <c:pt idx="1883">
                  <c:v>5494</c:v>
                </c:pt>
                <c:pt idx="1884">
                  <c:v>5355</c:v>
                </c:pt>
                <c:pt idx="1885">
                  <c:v>5374</c:v>
                </c:pt>
                <c:pt idx="1886">
                  <c:v>5306</c:v>
                </c:pt>
                <c:pt idx="1887">
                  <c:v>5382</c:v>
                </c:pt>
                <c:pt idx="1888">
                  <c:v>5410</c:v>
                </c:pt>
                <c:pt idx="1889">
                  <c:v>5308</c:v>
                </c:pt>
                <c:pt idx="1890">
                  <c:v>5310</c:v>
                </c:pt>
                <c:pt idx="1891">
                  <c:v>5379</c:v>
                </c:pt>
                <c:pt idx="1892">
                  <c:v>5133</c:v>
                </c:pt>
                <c:pt idx="1893">
                  <c:v>5290</c:v>
                </c:pt>
                <c:pt idx="1894">
                  <c:v>5323</c:v>
                </c:pt>
                <c:pt idx="1895">
                  <c:v>5303</c:v>
                </c:pt>
                <c:pt idx="1896">
                  <c:v>5258</c:v>
                </c:pt>
                <c:pt idx="1897">
                  <c:v>5394</c:v>
                </c:pt>
                <c:pt idx="1898">
                  <c:v>5312</c:v>
                </c:pt>
                <c:pt idx="1899">
                  <c:v>5271</c:v>
                </c:pt>
                <c:pt idx="1900">
                  <c:v>5290</c:v>
                </c:pt>
                <c:pt idx="1901">
                  <c:v>5189</c:v>
                </c:pt>
                <c:pt idx="1902">
                  <c:v>5252</c:v>
                </c:pt>
                <c:pt idx="1903">
                  <c:v>5186</c:v>
                </c:pt>
                <c:pt idx="1904">
                  <c:v>5238</c:v>
                </c:pt>
                <c:pt idx="1905">
                  <c:v>5175</c:v>
                </c:pt>
                <c:pt idx="1906">
                  <c:v>5097</c:v>
                </c:pt>
                <c:pt idx="1907">
                  <c:v>5243</c:v>
                </c:pt>
                <c:pt idx="1908">
                  <c:v>5183</c:v>
                </c:pt>
                <c:pt idx="1909">
                  <c:v>5246</c:v>
                </c:pt>
                <c:pt idx="1910">
                  <c:v>5329</c:v>
                </c:pt>
                <c:pt idx="1911">
                  <c:v>5230</c:v>
                </c:pt>
                <c:pt idx="1912">
                  <c:v>5189</c:v>
                </c:pt>
                <c:pt idx="1913">
                  <c:v>5162</c:v>
                </c:pt>
                <c:pt idx="1914">
                  <c:v>5269</c:v>
                </c:pt>
                <c:pt idx="1915">
                  <c:v>5198</c:v>
                </c:pt>
                <c:pt idx="1916">
                  <c:v>5301</c:v>
                </c:pt>
                <c:pt idx="1917">
                  <c:v>5281</c:v>
                </c:pt>
                <c:pt idx="1918">
                  <c:v>5225</c:v>
                </c:pt>
                <c:pt idx="1919">
                  <c:v>5136</c:v>
                </c:pt>
                <c:pt idx="1920">
                  <c:v>5189</c:v>
                </c:pt>
                <c:pt idx="1921">
                  <c:v>5159</c:v>
                </c:pt>
                <c:pt idx="1922">
                  <c:v>5318</c:v>
                </c:pt>
                <c:pt idx="1923">
                  <c:v>5106</c:v>
                </c:pt>
                <c:pt idx="1924">
                  <c:v>5277</c:v>
                </c:pt>
                <c:pt idx="1925">
                  <c:v>5196</c:v>
                </c:pt>
                <c:pt idx="1926">
                  <c:v>5216</c:v>
                </c:pt>
                <c:pt idx="1927">
                  <c:v>5290</c:v>
                </c:pt>
                <c:pt idx="1928">
                  <c:v>5302</c:v>
                </c:pt>
                <c:pt idx="1929">
                  <c:v>5232</c:v>
                </c:pt>
                <c:pt idx="1930">
                  <c:v>5279</c:v>
                </c:pt>
                <c:pt idx="1931">
                  <c:v>5130</c:v>
                </c:pt>
                <c:pt idx="1932">
                  <c:v>5225</c:v>
                </c:pt>
                <c:pt idx="1933">
                  <c:v>5249</c:v>
                </c:pt>
                <c:pt idx="1934">
                  <c:v>5134</c:v>
                </c:pt>
                <c:pt idx="1935">
                  <c:v>5319</c:v>
                </c:pt>
                <c:pt idx="1936">
                  <c:v>5214</c:v>
                </c:pt>
                <c:pt idx="1937">
                  <c:v>5248</c:v>
                </c:pt>
                <c:pt idx="1938">
                  <c:v>5238</c:v>
                </c:pt>
                <c:pt idx="1939">
                  <c:v>5127</c:v>
                </c:pt>
                <c:pt idx="1940">
                  <c:v>5256</c:v>
                </c:pt>
                <c:pt idx="1941">
                  <c:v>5283</c:v>
                </c:pt>
                <c:pt idx="1942">
                  <c:v>5133</c:v>
                </c:pt>
                <c:pt idx="1943">
                  <c:v>5161</c:v>
                </c:pt>
                <c:pt idx="1944">
                  <c:v>5200</c:v>
                </c:pt>
                <c:pt idx="1945">
                  <c:v>5187</c:v>
                </c:pt>
                <c:pt idx="1946">
                  <c:v>5222</c:v>
                </c:pt>
                <c:pt idx="1947">
                  <c:v>5244</c:v>
                </c:pt>
                <c:pt idx="1948">
                  <c:v>5234</c:v>
                </c:pt>
                <c:pt idx="1949">
                  <c:v>5198</c:v>
                </c:pt>
                <c:pt idx="1950">
                  <c:v>5164</c:v>
                </c:pt>
                <c:pt idx="1951">
                  <c:v>5296</c:v>
                </c:pt>
                <c:pt idx="1952">
                  <c:v>5272</c:v>
                </c:pt>
                <c:pt idx="1953">
                  <c:v>5102</c:v>
                </c:pt>
                <c:pt idx="1954">
                  <c:v>5219</c:v>
                </c:pt>
                <c:pt idx="1955">
                  <c:v>5250</c:v>
                </c:pt>
                <c:pt idx="1956">
                  <c:v>5245</c:v>
                </c:pt>
                <c:pt idx="1957">
                  <c:v>5237</c:v>
                </c:pt>
                <c:pt idx="1958">
                  <c:v>5106</c:v>
                </c:pt>
                <c:pt idx="1959">
                  <c:v>5415</c:v>
                </c:pt>
                <c:pt idx="1960">
                  <c:v>5087</c:v>
                </c:pt>
                <c:pt idx="1961">
                  <c:v>5231</c:v>
                </c:pt>
                <c:pt idx="1962">
                  <c:v>5222</c:v>
                </c:pt>
                <c:pt idx="1963">
                  <c:v>5184</c:v>
                </c:pt>
                <c:pt idx="1964">
                  <c:v>5196</c:v>
                </c:pt>
                <c:pt idx="1965">
                  <c:v>5222</c:v>
                </c:pt>
                <c:pt idx="1966">
                  <c:v>5143</c:v>
                </c:pt>
                <c:pt idx="1967">
                  <c:v>5257</c:v>
                </c:pt>
                <c:pt idx="1968">
                  <c:v>5330</c:v>
                </c:pt>
                <c:pt idx="1969">
                  <c:v>5294</c:v>
                </c:pt>
                <c:pt idx="1970">
                  <c:v>5267</c:v>
                </c:pt>
                <c:pt idx="1971">
                  <c:v>5169</c:v>
                </c:pt>
                <c:pt idx="1972">
                  <c:v>5259</c:v>
                </c:pt>
                <c:pt idx="1973">
                  <c:v>5188</c:v>
                </c:pt>
                <c:pt idx="1974">
                  <c:v>5226</c:v>
                </c:pt>
                <c:pt idx="1975">
                  <c:v>5178</c:v>
                </c:pt>
                <c:pt idx="1976">
                  <c:v>5167</c:v>
                </c:pt>
                <c:pt idx="1977">
                  <c:v>5247</c:v>
                </c:pt>
                <c:pt idx="1978">
                  <c:v>5241</c:v>
                </c:pt>
                <c:pt idx="1979">
                  <c:v>5090</c:v>
                </c:pt>
                <c:pt idx="1980">
                  <c:v>5098</c:v>
                </c:pt>
                <c:pt idx="1981">
                  <c:v>5204</c:v>
                </c:pt>
                <c:pt idx="1982">
                  <c:v>5240</c:v>
                </c:pt>
                <c:pt idx="1983">
                  <c:v>5115</c:v>
                </c:pt>
                <c:pt idx="1984">
                  <c:v>5197</c:v>
                </c:pt>
                <c:pt idx="1985">
                  <c:v>5179</c:v>
                </c:pt>
                <c:pt idx="1986">
                  <c:v>5235</c:v>
                </c:pt>
                <c:pt idx="1987">
                  <c:v>5286</c:v>
                </c:pt>
                <c:pt idx="1988">
                  <c:v>5273</c:v>
                </c:pt>
                <c:pt idx="1989">
                  <c:v>5304</c:v>
                </c:pt>
                <c:pt idx="1990">
                  <c:v>5160</c:v>
                </c:pt>
                <c:pt idx="1991">
                  <c:v>5270</c:v>
                </c:pt>
                <c:pt idx="1992">
                  <c:v>5258</c:v>
                </c:pt>
                <c:pt idx="1993">
                  <c:v>5205</c:v>
                </c:pt>
                <c:pt idx="1994">
                  <c:v>5324</c:v>
                </c:pt>
                <c:pt idx="1995">
                  <c:v>5320</c:v>
                </c:pt>
                <c:pt idx="1996">
                  <c:v>5236</c:v>
                </c:pt>
                <c:pt idx="1997">
                  <c:v>5341</c:v>
                </c:pt>
                <c:pt idx="1998">
                  <c:v>5330</c:v>
                </c:pt>
                <c:pt idx="1999">
                  <c:v>5386</c:v>
                </c:pt>
                <c:pt idx="2000">
                  <c:v>5248</c:v>
                </c:pt>
                <c:pt idx="2001">
                  <c:v>5270</c:v>
                </c:pt>
                <c:pt idx="2002">
                  <c:v>5347</c:v>
                </c:pt>
                <c:pt idx="2003">
                  <c:v>5420</c:v>
                </c:pt>
                <c:pt idx="2004">
                  <c:v>5308</c:v>
                </c:pt>
                <c:pt idx="2005">
                  <c:v>5271</c:v>
                </c:pt>
                <c:pt idx="2006">
                  <c:v>5433</c:v>
                </c:pt>
                <c:pt idx="2007">
                  <c:v>5227</c:v>
                </c:pt>
                <c:pt idx="2008">
                  <c:v>5283</c:v>
                </c:pt>
                <c:pt idx="2009">
                  <c:v>5300</c:v>
                </c:pt>
                <c:pt idx="2010">
                  <c:v>5249</c:v>
                </c:pt>
                <c:pt idx="2011">
                  <c:v>5430</c:v>
                </c:pt>
                <c:pt idx="2012">
                  <c:v>5222</c:v>
                </c:pt>
                <c:pt idx="2013">
                  <c:v>5356</c:v>
                </c:pt>
                <c:pt idx="2014">
                  <c:v>5294</c:v>
                </c:pt>
                <c:pt idx="2015">
                  <c:v>5264</c:v>
                </c:pt>
                <c:pt idx="2016">
                  <c:v>5283</c:v>
                </c:pt>
                <c:pt idx="2017">
                  <c:v>5143</c:v>
                </c:pt>
                <c:pt idx="2018">
                  <c:v>5213</c:v>
                </c:pt>
                <c:pt idx="2019">
                  <c:v>5365</c:v>
                </c:pt>
                <c:pt idx="2020">
                  <c:v>5322</c:v>
                </c:pt>
                <c:pt idx="2021">
                  <c:v>5371</c:v>
                </c:pt>
                <c:pt idx="2022">
                  <c:v>5423</c:v>
                </c:pt>
                <c:pt idx="2023">
                  <c:v>5241</c:v>
                </c:pt>
                <c:pt idx="2024">
                  <c:v>5275</c:v>
                </c:pt>
                <c:pt idx="2025">
                  <c:v>5281</c:v>
                </c:pt>
                <c:pt idx="2026">
                  <c:v>5306</c:v>
                </c:pt>
                <c:pt idx="2027">
                  <c:v>5349</c:v>
                </c:pt>
                <c:pt idx="2028">
                  <c:v>5291</c:v>
                </c:pt>
                <c:pt idx="2029">
                  <c:v>5329</c:v>
                </c:pt>
                <c:pt idx="2030">
                  <c:v>5342</c:v>
                </c:pt>
                <c:pt idx="2031">
                  <c:v>5458</c:v>
                </c:pt>
                <c:pt idx="2032">
                  <c:v>5294</c:v>
                </c:pt>
                <c:pt idx="2033">
                  <c:v>5376</c:v>
                </c:pt>
                <c:pt idx="2034">
                  <c:v>5436</c:v>
                </c:pt>
                <c:pt idx="2035">
                  <c:v>5391</c:v>
                </c:pt>
                <c:pt idx="2036">
                  <c:v>5363</c:v>
                </c:pt>
                <c:pt idx="2037">
                  <c:v>5376</c:v>
                </c:pt>
                <c:pt idx="2038">
                  <c:v>5466</c:v>
                </c:pt>
                <c:pt idx="2039">
                  <c:v>5470</c:v>
                </c:pt>
                <c:pt idx="2040">
                  <c:v>5429</c:v>
                </c:pt>
                <c:pt idx="2041">
                  <c:v>5368</c:v>
                </c:pt>
                <c:pt idx="2042">
                  <c:v>5390</c:v>
                </c:pt>
                <c:pt idx="2043">
                  <c:v>5491</c:v>
                </c:pt>
                <c:pt idx="2044">
                  <c:v>5558</c:v>
                </c:pt>
                <c:pt idx="2045">
                  <c:v>5476</c:v>
                </c:pt>
                <c:pt idx="2046">
                  <c:v>5552</c:v>
                </c:pt>
                <c:pt idx="2047">
                  <c:v>5439</c:v>
                </c:pt>
                <c:pt idx="2048">
                  <c:v>5408</c:v>
                </c:pt>
                <c:pt idx="2049">
                  <c:v>5418</c:v>
                </c:pt>
                <c:pt idx="2050">
                  <c:v>5533</c:v>
                </c:pt>
                <c:pt idx="2051">
                  <c:v>5652</c:v>
                </c:pt>
                <c:pt idx="2052">
                  <c:v>5672</c:v>
                </c:pt>
                <c:pt idx="2053">
                  <c:v>5633</c:v>
                </c:pt>
                <c:pt idx="2054">
                  <c:v>5739</c:v>
                </c:pt>
                <c:pt idx="2055">
                  <c:v>5694</c:v>
                </c:pt>
                <c:pt idx="2056">
                  <c:v>5851</c:v>
                </c:pt>
                <c:pt idx="2057">
                  <c:v>5661</c:v>
                </c:pt>
                <c:pt idx="2058">
                  <c:v>5966</c:v>
                </c:pt>
                <c:pt idx="2059">
                  <c:v>5736</c:v>
                </c:pt>
                <c:pt idx="2060">
                  <c:v>5753</c:v>
                </c:pt>
                <c:pt idx="2061">
                  <c:v>5866</c:v>
                </c:pt>
                <c:pt idx="2062">
                  <c:v>5895</c:v>
                </c:pt>
                <c:pt idx="2063">
                  <c:v>5822</c:v>
                </c:pt>
                <c:pt idx="2064">
                  <c:v>5919</c:v>
                </c:pt>
                <c:pt idx="2065">
                  <c:v>5782</c:v>
                </c:pt>
                <c:pt idx="2066">
                  <c:v>5758</c:v>
                </c:pt>
                <c:pt idx="2067">
                  <c:v>5902</c:v>
                </c:pt>
                <c:pt idx="2068">
                  <c:v>5792</c:v>
                </c:pt>
                <c:pt idx="2069">
                  <c:v>5802</c:v>
                </c:pt>
                <c:pt idx="2070">
                  <c:v>5670</c:v>
                </c:pt>
                <c:pt idx="2071">
                  <c:v>5828</c:v>
                </c:pt>
                <c:pt idx="2072">
                  <c:v>5762</c:v>
                </c:pt>
                <c:pt idx="2073">
                  <c:v>5729</c:v>
                </c:pt>
                <c:pt idx="2074">
                  <c:v>5538</c:v>
                </c:pt>
                <c:pt idx="2075">
                  <c:v>5580</c:v>
                </c:pt>
                <c:pt idx="2076">
                  <c:v>5579</c:v>
                </c:pt>
                <c:pt idx="2077">
                  <c:v>5487</c:v>
                </c:pt>
                <c:pt idx="2078">
                  <c:v>5500</c:v>
                </c:pt>
                <c:pt idx="2079">
                  <c:v>5305</c:v>
                </c:pt>
                <c:pt idx="2080">
                  <c:v>5354</c:v>
                </c:pt>
                <c:pt idx="2081">
                  <c:v>5330</c:v>
                </c:pt>
                <c:pt idx="2082">
                  <c:v>5369</c:v>
                </c:pt>
                <c:pt idx="2083">
                  <c:v>5177</c:v>
                </c:pt>
                <c:pt idx="2084">
                  <c:v>5167</c:v>
                </c:pt>
                <c:pt idx="2085">
                  <c:v>5172</c:v>
                </c:pt>
                <c:pt idx="2086">
                  <c:v>5028</c:v>
                </c:pt>
                <c:pt idx="2087">
                  <c:v>4957</c:v>
                </c:pt>
                <c:pt idx="2088">
                  <c:v>5113</c:v>
                </c:pt>
                <c:pt idx="2089">
                  <c:v>4989</c:v>
                </c:pt>
                <c:pt idx="2090">
                  <c:v>4995</c:v>
                </c:pt>
                <c:pt idx="2091">
                  <c:v>4984</c:v>
                </c:pt>
                <c:pt idx="2092">
                  <c:v>4837</c:v>
                </c:pt>
                <c:pt idx="2093">
                  <c:v>4882</c:v>
                </c:pt>
                <c:pt idx="2094">
                  <c:v>4974</c:v>
                </c:pt>
                <c:pt idx="2095">
                  <c:v>4904</c:v>
                </c:pt>
                <c:pt idx="2096">
                  <c:v>4963</c:v>
                </c:pt>
                <c:pt idx="2097">
                  <c:v>4892</c:v>
                </c:pt>
                <c:pt idx="2098">
                  <c:v>4881</c:v>
                </c:pt>
                <c:pt idx="2099">
                  <c:v>4819</c:v>
                </c:pt>
                <c:pt idx="2100">
                  <c:v>5024</c:v>
                </c:pt>
                <c:pt idx="2101">
                  <c:v>4842</c:v>
                </c:pt>
                <c:pt idx="2102">
                  <c:v>4856</c:v>
                </c:pt>
                <c:pt idx="2103">
                  <c:v>4831</c:v>
                </c:pt>
                <c:pt idx="2104">
                  <c:v>4835</c:v>
                </c:pt>
                <c:pt idx="2105">
                  <c:v>4860</c:v>
                </c:pt>
                <c:pt idx="2106">
                  <c:v>4821</c:v>
                </c:pt>
                <c:pt idx="2107">
                  <c:v>4836</c:v>
                </c:pt>
                <c:pt idx="2108">
                  <c:v>4862</c:v>
                </c:pt>
                <c:pt idx="2109">
                  <c:v>4696</c:v>
                </c:pt>
                <c:pt idx="2110">
                  <c:v>4761</c:v>
                </c:pt>
                <c:pt idx="2111">
                  <c:v>4804</c:v>
                </c:pt>
                <c:pt idx="2112">
                  <c:v>4804</c:v>
                </c:pt>
                <c:pt idx="2113">
                  <c:v>4812</c:v>
                </c:pt>
                <c:pt idx="2114">
                  <c:v>4843</c:v>
                </c:pt>
                <c:pt idx="2115">
                  <c:v>4839</c:v>
                </c:pt>
                <c:pt idx="2116">
                  <c:v>4870</c:v>
                </c:pt>
                <c:pt idx="2117">
                  <c:v>4810</c:v>
                </c:pt>
                <c:pt idx="2118">
                  <c:v>4764</c:v>
                </c:pt>
                <c:pt idx="2119">
                  <c:v>4745</c:v>
                </c:pt>
                <c:pt idx="2120">
                  <c:v>4812</c:v>
                </c:pt>
                <c:pt idx="2121">
                  <c:v>4846</c:v>
                </c:pt>
                <c:pt idx="2122">
                  <c:v>4719</c:v>
                </c:pt>
                <c:pt idx="2123">
                  <c:v>4813</c:v>
                </c:pt>
                <c:pt idx="2124">
                  <c:v>4872</c:v>
                </c:pt>
                <c:pt idx="2125">
                  <c:v>4700</c:v>
                </c:pt>
                <c:pt idx="2126">
                  <c:v>4787</c:v>
                </c:pt>
                <c:pt idx="2127">
                  <c:v>4781</c:v>
                </c:pt>
                <c:pt idx="2128">
                  <c:v>4667</c:v>
                </c:pt>
                <c:pt idx="2129">
                  <c:v>4732</c:v>
                </c:pt>
                <c:pt idx="2130">
                  <c:v>4784</c:v>
                </c:pt>
                <c:pt idx="2131">
                  <c:v>4843</c:v>
                </c:pt>
                <c:pt idx="2132">
                  <c:v>4849</c:v>
                </c:pt>
                <c:pt idx="2133">
                  <c:v>4726</c:v>
                </c:pt>
                <c:pt idx="2134">
                  <c:v>4908</c:v>
                </c:pt>
                <c:pt idx="2135">
                  <c:v>4834</c:v>
                </c:pt>
                <c:pt idx="2136">
                  <c:v>4766</c:v>
                </c:pt>
                <c:pt idx="2137">
                  <c:v>4803</c:v>
                </c:pt>
                <c:pt idx="2138">
                  <c:v>4820</c:v>
                </c:pt>
                <c:pt idx="2139">
                  <c:v>4715</c:v>
                </c:pt>
                <c:pt idx="2140">
                  <c:v>4758</c:v>
                </c:pt>
                <c:pt idx="2141">
                  <c:v>4683</c:v>
                </c:pt>
                <c:pt idx="2142">
                  <c:v>4808</c:v>
                </c:pt>
                <c:pt idx="2143">
                  <c:v>4800</c:v>
                </c:pt>
                <c:pt idx="2144">
                  <c:v>4765</c:v>
                </c:pt>
                <c:pt idx="2145">
                  <c:v>4839</c:v>
                </c:pt>
                <c:pt idx="2146">
                  <c:v>4767</c:v>
                </c:pt>
                <c:pt idx="2147">
                  <c:v>4724</c:v>
                </c:pt>
                <c:pt idx="2148">
                  <c:v>4678</c:v>
                </c:pt>
                <c:pt idx="2149">
                  <c:v>4749</c:v>
                </c:pt>
                <c:pt idx="2150">
                  <c:v>4703</c:v>
                </c:pt>
                <c:pt idx="2151">
                  <c:v>4766</c:v>
                </c:pt>
                <c:pt idx="2152">
                  <c:v>4870</c:v>
                </c:pt>
                <c:pt idx="2153">
                  <c:v>4730</c:v>
                </c:pt>
                <c:pt idx="2154">
                  <c:v>4718</c:v>
                </c:pt>
                <c:pt idx="2155">
                  <c:v>4801</c:v>
                </c:pt>
                <c:pt idx="2156">
                  <c:v>4738</c:v>
                </c:pt>
                <c:pt idx="2157">
                  <c:v>4826</c:v>
                </c:pt>
                <c:pt idx="2158">
                  <c:v>4782</c:v>
                </c:pt>
                <c:pt idx="2159">
                  <c:v>4715</c:v>
                </c:pt>
                <c:pt idx="2160">
                  <c:v>4691</c:v>
                </c:pt>
                <c:pt idx="2161">
                  <c:v>4818</c:v>
                </c:pt>
                <c:pt idx="2162">
                  <c:v>4701</c:v>
                </c:pt>
                <c:pt idx="2163">
                  <c:v>4689</c:v>
                </c:pt>
                <c:pt idx="2164">
                  <c:v>4826</c:v>
                </c:pt>
                <c:pt idx="2165">
                  <c:v>4754</c:v>
                </c:pt>
                <c:pt idx="2166">
                  <c:v>4741</c:v>
                </c:pt>
                <c:pt idx="2167">
                  <c:v>4865</c:v>
                </c:pt>
                <c:pt idx="2168">
                  <c:v>4740</c:v>
                </c:pt>
                <c:pt idx="2169">
                  <c:v>4875</c:v>
                </c:pt>
                <c:pt idx="2170">
                  <c:v>4738</c:v>
                </c:pt>
                <c:pt idx="2171">
                  <c:v>4834</c:v>
                </c:pt>
                <c:pt idx="2172">
                  <c:v>4786</c:v>
                </c:pt>
                <c:pt idx="2173">
                  <c:v>4836</c:v>
                </c:pt>
                <c:pt idx="2174">
                  <c:v>4878</c:v>
                </c:pt>
                <c:pt idx="2175">
                  <c:v>4841</c:v>
                </c:pt>
                <c:pt idx="2176">
                  <c:v>4668</c:v>
                </c:pt>
                <c:pt idx="2177">
                  <c:v>4784</c:v>
                </c:pt>
                <c:pt idx="2178">
                  <c:v>4792</c:v>
                </c:pt>
                <c:pt idx="2179">
                  <c:v>4713</c:v>
                </c:pt>
                <c:pt idx="2180">
                  <c:v>4737</c:v>
                </c:pt>
                <c:pt idx="2181">
                  <c:v>4764</c:v>
                </c:pt>
                <c:pt idx="2182">
                  <c:v>4711</c:v>
                </c:pt>
                <c:pt idx="2183">
                  <c:v>4677</c:v>
                </c:pt>
                <c:pt idx="2184">
                  <c:v>4718</c:v>
                </c:pt>
                <c:pt idx="2185">
                  <c:v>4843</c:v>
                </c:pt>
                <c:pt idx="2186">
                  <c:v>4749</c:v>
                </c:pt>
                <c:pt idx="2187">
                  <c:v>4657</c:v>
                </c:pt>
                <c:pt idx="2188">
                  <c:v>4794</c:v>
                </c:pt>
                <c:pt idx="2189">
                  <c:v>4702</c:v>
                </c:pt>
                <c:pt idx="2190">
                  <c:v>4665</c:v>
                </c:pt>
                <c:pt idx="2191">
                  <c:v>4737</c:v>
                </c:pt>
                <c:pt idx="2192">
                  <c:v>4701</c:v>
                </c:pt>
                <c:pt idx="2193">
                  <c:v>4649</c:v>
                </c:pt>
                <c:pt idx="2194">
                  <c:v>4620</c:v>
                </c:pt>
                <c:pt idx="2195">
                  <c:v>4747</c:v>
                </c:pt>
                <c:pt idx="2196">
                  <c:v>4774</c:v>
                </c:pt>
                <c:pt idx="2197">
                  <c:v>4721</c:v>
                </c:pt>
                <c:pt idx="2198">
                  <c:v>4678</c:v>
                </c:pt>
                <c:pt idx="2199">
                  <c:v>4691</c:v>
                </c:pt>
                <c:pt idx="2200">
                  <c:v>4716</c:v>
                </c:pt>
                <c:pt idx="2201">
                  <c:v>4638</c:v>
                </c:pt>
                <c:pt idx="2202">
                  <c:v>4796</c:v>
                </c:pt>
                <c:pt idx="2203">
                  <c:v>4620</c:v>
                </c:pt>
                <c:pt idx="2204">
                  <c:v>4756</c:v>
                </c:pt>
                <c:pt idx="2205">
                  <c:v>4748</c:v>
                </c:pt>
                <c:pt idx="2206">
                  <c:v>4798</c:v>
                </c:pt>
                <c:pt idx="2207">
                  <c:v>4733</c:v>
                </c:pt>
                <c:pt idx="2208">
                  <c:v>4786</c:v>
                </c:pt>
                <c:pt idx="2209">
                  <c:v>4654</c:v>
                </c:pt>
                <c:pt idx="2210">
                  <c:v>4544</c:v>
                </c:pt>
                <c:pt idx="2211">
                  <c:v>4700</c:v>
                </c:pt>
                <c:pt idx="2212">
                  <c:v>4801</c:v>
                </c:pt>
                <c:pt idx="2213">
                  <c:v>4860</c:v>
                </c:pt>
                <c:pt idx="2214">
                  <c:v>4723</c:v>
                </c:pt>
                <c:pt idx="2215">
                  <c:v>4883</c:v>
                </c:pt>
                <c:pt idx="2216">
                  <c:v>4728</c:v>
                </c:pt>
                <c:pt idx="2217">
                  <c:v>4750</c:v>
                </c:pt>
                <c:pt idx="2218">
                  <c:v>4776</c:v>
                </c:pt>
                <c:pt idx="2219">
                  <c:v>4685</c:v>
                </c:pt>
                <c:pt idx="2220">
                  <c:v>4796</c:v>
                </c:pt>
                <c:pt idx="2221">
                  <c:v>4852</c:v>
                </c:pt>
                <c:pt idx="2222">
                  <c:v>4651</c:v>
                </c:pt>
                <c:pt idx="2223">
                  <c:v>4759</c:v>
                </c:pt>
                <c:pt idx="2224">
                  <c:v>4780</c:v>
                </c:pt>
                <c:pt idx="2225">
                  <c:v>4809</c:v>
                </c:pt>
                <c:pt idx="2226">
                  <c:v>4805</c:v>
                </c:pt>
                <c:pt idx="2227">
                  <c:v>4634</c:v>
                </c:pt>
                <c:pt idx="2228">
                  <c:v>4708</c:v>
                </c:pt>
                <c:pt idx="2229">
                  <c:v>4751</c:v>
                </c:pt>
                <c:pt idx="2230">
                  <c:v>4872</c:v>
                </c:pt>
                <c:pt idx="2231">
                  <c:v>4738</c:v>
                </c:pt>
                <c:pt idx="2232">
                  <c:v>4721</c:v>
                </c:pt>
                <c:pt idx="2233">
                  <c:v>4925</c:v>
                </c:pt>
                <c:pt idx="2234">
                  <c:v>4871</c:v>
                </c:pt>
                <c:pt idx="2235">
                  <c:v>4808</c:v>
                </c:pt>
                <c:pt idx="2236">
                  <c:v>4768</c:v>
                </c:pt>
                <c:pt idx="2237">
                  <c:v>4954</c:v>
                </c:pt>
                <c:pt idx="2238">
                  <c:v>4940</c:v>
                </c:pt>
                <c:pt idx="2239">
                  <c:v>4821</c:v>
                </c:pt>
                <c:pt idx="2240">
                  <c:v>4852</c:v>
                </c:pt>
                <c:pt idx="2241">
                  <c:v>4827</c:v>
                </c:pt>
                <c:pt idx="2242">
                  <c:v>4984</c:v>
                </c:pt>
                <c:pt idx="2243">
                  <c:v>4867</c:v>
                </c:pt>
                <c:pt idx="2244">
                  <c:v>4941</c:v>
                </c:pt>
                <c:pt idx="2245">
                  <c:v>4872</c:v>
                </c:pt>
                <c:pt idx="2246">
                  <c:v>4885</c:v>
                </c:pt>
                <c:pt idx="2247">
                  <c:v>5121</c:v>
                </c:pt>
                <c:pt idx="2248">
                  <c:v>4861</c:v>
                </c:pt>
                <c:pt idx="2249">
                  <c:v>4822</c:v>
                </c:pt>
                <c:pt idx="2250">
                  <c:v>4990</c:v>
                </c:pt>
                <c:pt idx="2251">
                  <c:v>4851</c:v>
                </c:pt>
                <c:pt idx="2252">
                  <c:v>4831</c:v>
                </c:pt>
                <c:pt idx="2253">
                  <c:v>5034</c:v>
                </c:pt>
                <c:pt idx="2254">
                  <c:v>5027</c:v>
                </c:pt>
                <c:pt idx="2255">
                  <c:v>5066</c:v>
                </c:pt>
                <c:pt idx="2256">
                  <c:v>5093</c:v>
                </c:pt>
                <c:pt idx="2257">
                  <c:v>5026</c:v>
                </c:pt>
                <c:pt idx="2258">
                  <c:v>4999</c:v>
                </c:pt>
                <c:pt idx="2259">
                  <c:v>5089</c:v>
                </c:pt>
                <c:pt idx="2260">
                  <c:v>5032</c:v>
                </c:pt>
                <c:pt idx="2261">
                  <c:v>5183</c:v>
                </c:pt>
                <c:pt idx="2262">
                  <c:v>5294</c:v>
                </c:pt>
                <c:pt idx="2263">
                  <c:v>5206</c:v>
                </c:pt>
                <c:pt idx="2264">
                  <c:v>5199</c:v>
                </c:pt>
                <c:pt idx="2265">
                  <c:v>5160</c:v>
                </c:pt>
                <c:pt idx="2266">
                  <c:v>5316</c:v>
                </c:pt>
                <c:pt idx="2267">
                  <c:v>5127</c:v>
                </c:pt>
                <c:pt idx="2268">
                  <c:v>5182</c:v>
                </c:pt>
                <c:pt idx="2269">
                  <c:v>5081</c:v>
                </c:pt>
                <c:pt idx="2270">
                  <c:v>5251</c:v>
                </c:pt>
                <c:pt idx="2271">
                  <c:v>5228</c:v>
                </c:pt>
                <c:pt idx="2272">
                  <c:v>5314</c:v>
                </c:pt>
                <c:pt idx="2273">
                  <c:v>5266</c:v>
                </c:pt>
                <c:pt idx="2274">
                  <c:v>5074</c:v>
                </c:pt>
                <c:pt idx="2275">
                  <c:v>5154</c:v>
                </c:pt>
                <c:pt idx="2276">
                  <c:v>5192</c:v>
                </c:pt>
                <c:pt idx="2277">
                  <c:v>5197</c:v>
                </c:pt>
                <c:pt idx="2278">
                  <c:v>5203</c:v>
                </c:pt>
                <c:pt idx="2279">
                  <c:v>5268</c:v>
                </c:pt>
                <c:pt idx="2280">
                  <c:v>5177</c:v>
                </c:pt>
                <c:pt idx="2281">
                  <c:v>5221</c:v>
                </c:pt>
                <c:pt idx="2282">
                  <c:v>5297</c:v>
                </c:pt>
                <c:pt idx="2283">
                  <c:v>5411</c:v>
                </c:pt>
                <c:pt idx="2284">
                  <c:v>5356</c:v>
                </c:pt>
                <c:pt idx="2285">
                  <c:v>5161</c:v>
                </c:pt>
                <c:pt idx="2286">
                  <c:v>5396</c:v>
                </c:pt>
                <c:pt idx="2287">
                  <c:v>5397</c:v>
                </c:pt>
                <c:pt idx="2288">
                  <c:v>5278</c:v>
                </c:pt>
                <c:pt idx="2289">
                  <c:v>5382</c:v>
                </c:pt>
                <c:pt idx="2290">
                  <c:v>5215</c:v>
                </c:pt>
                <c:pt idx="2291">
                  <c:v>5254</c:v>
                </c:pt>
                <c:pt idx="2292">
                  <c:v>5481</c:v>
                </c:pt>
                <c:pt idx="2293">
                  <c:v>5421</c:v>
                </c:pt>
                <c:pt idx="2294">
                  <c:v>5377</c:v>
                </c:pt>
                <c:pt idx="2295">
                  <c:v>5483</c:v>
                </c:pt>
                <c:pt idx="2296">
                  <c:v>5434</c:v>
                </c:pt>
                <c:pt idx="2297">
                  <c:v>5341</c:v>
                </c:pt>
                <c:pt idx="2298">
                  <c:v>5176</c:v>
                </c:pt>
                <c:pt idx="2299">
                  <c:v>5345</c:v>
                </c:pt>
                <c:pt idx="2300">
                  <c:v>5225</c:v>
                </c:pt>
                <c:pt idx="2301">
                  <c:v>5122</c:v>
                </c:pt>
                <c:pt idx="2302">
                  <c:v>5101</c:v>
                </c:pt>
                <c:pt idx="2303">
                  <c:v>4971</c:v>
                </c:pt>
                <c:pt idx="2304">
                  <c:v>5036</c:v>
                </c:pt>
                <c:pt idx="2305">
                  <c:v>5172</c:v>
                </c:pt>
                <c:pt idx="2306">
                  <c:v>4944</c:v>
                </c:pt>
                <c:pt idx="2307">
                  <c:v>5083</c:v>
                </c:pt>
                <c:pt idx="2308">
                  <c:v>5005</c:v>
                </c:pt>
                <c:pt idx="2309">
                  <c:v>4859</c:v>
                </c:pt>
                <c:pt idx="2310">
                  <c:v>4843</c:v>
                </c:pt>
                <c:pt idx="2311">
                  <c:v>4838</c:v>
                </c:pt>
                <c:pt idx="2312">
                  <c:v>4754</c:v>
                </c:pt>
                <c:pt idx="2313">
                  <c:v>4742</c:v>
                </c:pt>
                <c:pt idx="2314">
                  <c:v>4701</c:v>
                </c:pt>
                <c:pt idx="2315">
                  <c:v>4647</c:v>
                </c:pt>
                <c:pt idx="2316">
                  <c:v>4854</c:v>
                </c:pt>
                <c:pt idx="2317">
                  <c:v>4807</c:v>
                </c:pt>
                <c:pt idx="2318">
                  <c:v>4717</c:v>
                </c:pt>
                <c:pt idx="2319">
                  <c:v>4594</c:v>
                </c:pt>
                <c:pt idx="2320">
                  <c:v>4679</c:v>
                </c:pt>
                <c:pt idx="2321">
                  <c:v>4671</c:v>
                </c:pt>
                <c:pt idx="2322">
                  <c:v>4700</c:v>
                </c:pt>
                <c:pt idx="2323">
                  <c:v>4765</c:v>
                </c:pt>
                <c:pt idx="2324">
                  <c:v>4522</c:v>
                </c:pt>
                <c:pt idx="2325">
                  <c:v>4592</c:v>
                </c:pt>
                <c:pt idx="2326">
                  <c:v>4706</c:v>
                </c:pt>
                <c:pt idx="2327">
                  <c:v>4550</c:v>
                </c:pt>
                <c:pt idx="2328">
                  <c:v>4599</c:v>
                </c:pt>
                <c:pt idx="2329">
                  <c:v>4580</c:v>
                </c:pt>
                <c:pt idx="2330">
                  <c:v>4504</c:v>
                </c:pt>
                <c:pt idx="2331">
                  <c:v>4598</c:v>
                </c:pt>
                <c:pt idx="2332">
                  <c:v>4524</c:v>
                </c:pt>
                <c:pt idx="2333">
                  <c:v>4474</c:v>
                </c:pt>
                <c:pt idx="2334">
                  <c:v>4522</c:v>
                </c:pt>
                <c:pt idx="2335">
                  <c:v>4316</c:v>
                </c:pt>
                <c:pt idx="2336">
                  <c:v>4517</c:v>
                </c:pt>
                <c:pt idx="2337">
                  <c:v>4357</c:v>
                </c:pt>
                <c:pt idx="2338">
                  <c:v>4435</c:v>
                </c:pt>
                <c:pt idx="2339">
                  <c:v>4393</c:v>
                </c:pt>
                <c:pt idx="2340">
                  <c:v>4360</c:v>
                </c:pt>
                <c:pt idx="2341">
                  <c:v>4565</c:v>
                </c:pt>
                <c:pt idx="2342">
                  <c:v>4444</c:v>
                </c:pt>
                <c:pt idx="2343">
                  <c:v>4436</c:v>
                </c:pt>
                <c:pt idx="2344">
                  <c:v>4322</c:v>
                </c:pt>
                <c:pt idx="2345">
                  <c:v>4360</c:v>
                </c:pt>
                <c:pt idx="2346">
                  <c:v>4461</c:v>
                </c:pt>
                <c:pt idx="2347">
                  <c:v>4459</c:v>
                </c:pt>
                <c:pt idx="2348">
                  <c:v>4436</c:v>
                </c:pt>
                <c:pt idx="2349">
                  <c:v>4438</c:v>
                </c:pt>
                <c:pt idx="2350">
                  <c:v>4449</c:v>
                </c:pt>
                <c:pt idx="2351">
                  <c:v>4261</c:v>
                </c:pt>
                <c:pt idx="2352">
                  <c:v>4374</c:v>
                </c:pt>
                <c:pt idx="2353">
                  <c:v>4360</c:v>
                </c:pt>
                <c:pt idx="2354">
                  <c:v>4278</c:v>
                </c:pt>
                <c:pt idx="2355">
                  <c:v>4269</c:v>
                </c:pt>
                <c:pt idx="2356">
                  <c:v>4512</c:v>
                </c:pt>
                <c:pt idx="2357">
                  <c:v>4395</c:v>
                </c:pt>
                <c:pt idx="2358">
                  <c:v>4451</c:v>
                </c:pt>
                <c:pt idx="2359">
                  <c:v>4307</c:v>
                </c:pt>
                <c:pt idx="2360">
                  <c:v>4491</c:v>
                </c:pt>
                <c:pt idx="2361">
                  <c:v>4446</c:v>
                </c:pt>
                <c:pt idx="2362">
                  <c:v>4459</c:v>
                </c:pt>
                <c:pt idx="2363">
                  <c:v>4397</c:v>
                </c:pt>
                <c:pt idx="2364">
                  <c:v>4558</c:v>
                </c:pt>
                <c:pt idx="2365">
                  <c:v>4536</c:v>
                </c:pt>
                <c:pt idx="2366">
                  <c:v>4513</c:v>
                </c:pt>
                <c:pt idx="2367">
                  <c:v>4511</c:v>
                </c:pt>
                <c:pt idx="2368">
                  <c:v>4530</c:v>
                </c:pt>
                <c:pt idx="2369">
                  <c:v>4584</c:v>
                </c:pt>
                <c:pt idx="2370">
                  <c:v>4511</c:v>
                </c:pt>
                <c:pt idx="2371">
                  <c:v>4365</c:v>
                </c:pt>
                <c:pt idx="2372">
                  <c:v>4549</c:v>
                </c:pt>
                <c:pt idx="2373">
                  <c:v>4607</c:v>
                </c:pt>
                <c:pt idx="2374">
                  <c:v>4498</c:v>
                </c:pt>
                <c:pt idx="2375">
                  <c:v>4505</c:v>
                </c:pt>
                <c:pt idx="2376">
                  <c:v>4485</c:v>
                </c:pt>
                <c:pt idx="2377">
                  <c:v>4658</c:v>
                </c:pt>
                <c:pt idx="2378">
                  <c:v>4365</c:v>
                </c:pt>
                <c:pt idx="2379">
                  <c:v>4389</c:v>
                </c:pt>
                <c:pt idx="2380">
                  <c:v>4395</c:v>
                </c:pt>
                <c:pt idx="2381">
                  <c:v>4537</c:v>
                </c:pt>
                <c:pt idx="2382">
                  <c:v>4479</c:v>
                </c:pt>
                <c:pt idx="2383">
                  <c:v>4304</c:v>
                </c:pt>
                <c:pt idx="2384">
                  <c:v>4427</c:v>
                </c:pt>
                <c:pt idx="2385">
                  <c:v>4404</c:v>
                </c:pt>
                <c:pt idx="2386">
                  <c:v>4529</c:v>
                </c:pt>
                <c:pt idx="2387">
                  <c:v>4490</c:v>
                </c:pt>
                <c:pt idx="2388">
                  <c:v>4376</c:v>
                </c:pt>
                <c:pt idx="2389">
                  <c:v>4452</c:v>
                </c:pt>
                <c:pt idx="2390">
                  <c:v>4488</c:v>
                </c:pt>
                <c:pt idx="2391">
                  <c:v>4443</c:v>
                </c:pt>
                <c:pt idx="2392">
                  <c:v>4375</c:v>
                </c:pt>
                <c:pt idx="2393">
                  <c:v>4495</c:v>
                </c:pt>
                <c:pt idx="2394">
                  <c:v>4542</c:v>
                </c:pt>
                <c:pt idx="2395">
                  <c:v>4430</c:v>
                </c:pt>
                <c:pt idx="2396">
                  <c:v>4434</c:v>
                </c:pt>
                <c:pt idx="2397">
                  <c:v>4561</c:v>
                </c:pt>
                <c:pt idx="2398">
                  <c:v>4564</c:v>
                </c:pt>
                <c:pt idx="2399">
                  <c:v>4479</c:v>
                </c:pt>
                <c:pt idx="2400">
                  <c:v>4413</c:v>
                </c:pt>
                <c:pt idx="2401">
                  <c:v>4475</c:v>
                </c:pt>
                <c:pt idx="2402">
                  <c:v>4404</c:v>
                </c:pt>
                <c:pt idx="2403">
                  <c:v>4546</c:v>
                </c:pt>
                <c:pt idx="2404">
                  <c:v>4532</c:v>
                </c:pt>
                <c:pt idx="2405">
                  <c:v>4585</c:v>
                </c:pt>
                <c:pt idx="2406">
                  <c:v>4547</c:v>
                </c:pt>
                <c:pt idx="2407">
                  <c:v>4358</c:v>
                </c:pt>
                <c:pt idx="2408">
                  <c:v>4394</c:v>
                </c:pt>
                <c:pt idx="2409">
                  <c:v>4494</c:v>
                </c:pt>
                <c:pt idx="2410">
                  <c:v>4475</c:v>
                </c:pt>
                <c:pt idx="2411">
                  <c:v>4537</c:v>
                </c:pt>
                <c:pt idx="2412">
                  <c:v>4436</c:v>
                </c:pt>
                <c:pt idx="2413">
                  <c:v>4431</c:v>
                </c:pt>
                <c:pt idx="2414">
                  <c:v>4474</c:v>
                </c:pt>
                <c:pt idx="2415">
                  <c:v>4426</c:v>
                </c:pt>
                <c:pt idx="2416">
                  <c:v>4406</c:v>
                </c:pt>
                <c:pt idx="2417">
                  <c:v>4607</c:v>
                </c:pt>
                <c:pt idx="2418">
                  <c:v>4538</c:v>
                </c:pt>
                <c:pt idx="2419">
                  <c:v>4429</c:v>
                </c:pt>
                <c:pt idx="2420">
                  <c:v>4465</c:v>
                </c:pt>
                <c:pt idx="2421">
                  <c:v>4419</c:v>
                </c:pt>
                <c:pt idx="2422">
                  <c:v>4424</c:v>
                </c:pt>
                <c:pt idx="2423">
                  <c:v>4552</c:v>
                </c:pt>
                <c:pt idx="2424">
                  <c:v>4419</c:v>
                </c:pt>
                <c:pt idx="2425">
                  <c:v>4480</c:v>
                </c:pt>
                <c:pt idx="2426">
                  <c:v>4441</c:v>
                </c:pt>
                <c:pt idx="2427">
                  <c:v>4379</c:v>
                </c:pt>
                <c:pt idx="2428">
                  <c:v>4661</c:v>
                </c:pt>
                <c:pt idx="2429">
                  <c:v>4586</c:v>
                </c:pt>
                <c:pt idx="2430">
                  <c:v>4601</c:v>
                </c:pt>
                <c:pt idx="2431">
                  <c:v>4525</c:v>
                </c:pt>
                <c:pt idx="2432">
                  <c:v>4402</c:v>
                </c:pt>
                <c:pt idx="2433">
                  <c:v>4424</c:v>
                </c:pt>
                <c:pt idx="2434">
                  <c:v>4574</c:v>
                </c:pt>
                <c:pt idx="2435">
                  <c:v>4518</c:v>
                </c:pt>
                <c:pt idx="2436">
                  <c:v>4505</c:v>
                </c:pt>
                <c:pt idx="2437">
                  <c:v>4342</c:v>
                </c:pt>
                <c:pt idx="2438">
                  <c:v>4474</c:v>
                </c:pt>
                <c:pt idx="2439">
                  <c:v>4456</c:v>
                </c:pt>
                <c:pt idx="2440">
                  <c:v>4591</c:v>
                </c:pt>
                <c:pt idx="2441">
                  <c:v>4448</c:v>
                </c:pt>
                <c:pt idx="2442">
                  <c:v>4599</c:v>
                </c:pt>
                <c:pt idx="2443">
                  <c:v>4545</c:v>
                </c:pt>
                <c:pt idx="2444">
                  <c:v>4484</c:v>
                </c:pt>
                <c:pt idx="2445">
                  <c:v>4436</c:v>
                </c:pt>
                <c:pt idx="2446">
                  <c:v>4443</c:v>
                </c:pt>
                <c:pt idx="2447">
                  <c:v>4601</c:v>
                </c:pt>
                <c:pt idx="2448">
                  <c:v>4401</c:v>
                </c:pt>
                <c:pt idx="2449">
                  <c:v>4523</c:v>
                </c:pt>
                <c:pt idx="2450">
                  <c:v>4636</c:v>
                </c:pt>
                <c:pt idx="2451">
                  <c:v>4471</c:v>
                </c:pt>
                <c:pt idx="2452">
                  <c:v>4471</c:v>
                </c:pt>
                <c:pt idx="2453">
                  <c:v>4534</c:v>
                </c:pt>
                <c:pt idx="2454">
                  <c:v>4446</c:v>
                </c:pt>
                <c:pt idx="2455">
                  <c:v>4525</c:v>
                </c:pt>
                <c:pt idx="2456">
                  <c:v>4453</c:v>
                </c:pt>
                <c:pt idx="2457">
                  <c:v>4553</c:v>
                </c:pt>
                <c:pt idx="2458">
                  <c:v>4412</c:v>
                </c:pt>
                <c:pt idx="2459">
                  <c:v>4404</c:v>
                </c:pt>
                <c:pt idx="2460">
                  <c:v>4411</c:v>
                </c:pt>
                <c:pt idx="2461">
                  <c:v>4406</c:v>
                </c:pt>
                <c:pt idx="2462">
                  <c:v>4414</c:v>
                </c:pt>
                <c:pt idx="2463">
                  <c:v>4366</c:v>
                </c:pt>
                <c:pt idx="2464">
                  <c:v>4394</c:v>
                </c:pt>
                <c:pt idx="2465">
                  <c:v>4485</c:v>
                </c:pt>
                <c:pt idx="2466">
                  <c:v>4412</c:v>
                </c:pt>
                <c:pt idx="2467">
                  <c:v>4379</c:v>
                </c:pt>
                <c:pt idx="2468">
                  <c:v>4413</c:v>
                </c:pt>
                <c:pt idx="2469">
                  <c:v>4386</c:v>
                </c:pt>
                <c:pt idx="2470">
                  <c:v>4503</c:v>
                </c:pt>
                <c:pt idx="2471">
                  <c:v>4341</c:v>
                </c:pt>
                <c:pt idx="2472">
                  <c:v>4518</c:v>
                </c:pt>
                <c:pt idx="2473">
                  <c:v>4436</c:v>
                </c:pt>
                <c:pt idx="2474">
                  <c:v>4342</c:v>
                </c:pt>
                <c:pt idx="2475">
                  <c:v>4440</c:v>
                </c:pt>
                <c:pt idx="2476">
                  <c:v>4412</c:v>
                </c:pt>
                <c:pt idx="2477">
                  <c:v>4319</c:v>
                </c:pt>
                <c:pt idx="2478">
                  <c:v>4469</c:v>
                </c:pt>
                <c:pt idx="2479">
                  <c:v>4311</c:v>
                </c:pt>
                <c:pt idx="2480">
                  <c:v>4338</c:v>
                </c:pt>
                <c:pt idx="2481">
                  <c:v>4519</c:v>
                </c:pt>
                <c:pt idx="2482">
                  <c:v>4484</c:v>
                </c:pt>
                <c:pt idx="2483">
                  <c:v>4277</c:v>
                </c:pt>
                <c:pt idx="2484">
                  <c:v>4455</c:v>
                </c:pt>
                <c:pt idx="2485">
                  <c:v>4291</c:v>
                </c:pt>
                <c:pt idx="2486">
                  <c:v>4395</c:v>
                </c:pt>
                <c:pt idx="2487">
                  <c:v>4458</c:v>
                </c:pt>
                <c:pt idx="2488">
                  <c:v>4318</c:v>
                </c:pt>
                <c:pt idx="2489">
                  <c:v>4417</c:v>
                </c:pt>
                <c:pt idx="2490">
                  <c:v>4488</c:v>
                </c:pt>
                <c:pt idx="2491">
                  <c:v>4343</c:v>
                </c:pt>
                <c:pt idx="2492">
                  <c:v>4412</c:v>
                </c:pt>
                <c:pt idx="2493">
                  <c:v>4465</c:v>
                </c:pt>
                <c:pt idx="2494">
                  <c:v>4454</c:v>
                </c:pt>
                <c:pt idx="2495">
                  <c:v>4391</c:v>
                </c:pt>
                <c:pt idx="2496">
                  <c:v>4472</c:v>
                </c:pt>
                <c:pt idx="2497">
                  <c:v>4370</c:v>
                </c:pt>
                <c:pt idx="2498">
                  <c:v>4461</c:v>
                </c:pt>
                <c:pt idx="2499">
                  <c:v>4579</c:v>
                </c:pt>
                <c:pt idx="2500">
                  <c:v>4700</c:v>
                </c:pt>
                <c:pt idx="2501">
                  <c:v>4375</c:v>
                </c:pt>
                <c:pt idx="2502">
                  <c:v>4421</c:v>
                </c:pt>
                <c:pt idx="2503">
                  <c:v>4537</c:v>
                </c:pt>
                <c:pt idx="2504">
                  <c:v>4453</c:v>
                </c:pt>
                <c:pt idx="2505">
                  <c:v>4627</c:v>
                </c:pt>
                <c:pt idx="2506">
                  <c:v>4753</c:v>
                </c:pt>
                <c:pt idx="2507">
                  <c:v>4693</c:v>
                </c:pt>
                <c:pt idx="2508">
                  <c:v>4676</c:v>
                </c:pt>
                <c:pt idx="2509">
                  <c:v>4582</c:v>
                </c:pt>
                <c:pt idx="2510">
                  <c:v>4579</c:v>
                </c:pt>
                <c:pt idx="2511">
                  <c:v>4729</c:v>
                </c:pt>
                <c:pt idx="2512">
                  <c:v>4767</c:v>
                </c:pt>
                <c:pt idx="2513">
                  <c:v>4673</c:v>
                </c:pt>
                <c:pt idx="2514">
                  <c:v>4676</c:v>
                </c:pt>
                <c:pt idx="2515">
                  <c:v>4740</c:v>
                </c:pt>
                <c:pt idx="2516">
                  <c:v>4667</c:v>
                </c:pt>
                <c:pt idx="2517">
                  <c:v>4737</c:v>
                </c:pt>
                <c:pt idx="2518">
                  <c:v>4821</c:v>
                </c:pt>
                <c:pt idx="2519">
                  <c:v>4651</c:v>
                </c:pt>
                <c:pt idx="2520">
                  <c:v>4718</c:v>
                </c:pt>
                <c:pt idx="2521">
                  <c:v>4819</c:v>
                </c:pt>
                <c:pt idx="2522">
                  <c:v>4823</c:v>
                </c:pt>
                <c:pt idx="2523">
                  <c:v>4828</c:v>
                </c:pt>
                <c:pt idx="2524">
                  <c:v>4756</c:v>
                </c:pt>
                <c:pt idx="2525">
                  <c:v>4942</c:v>
                </c:pt>
                <c:pt idx="2526">
                  <c:v>4830</c:v>
                </c:pt>
                <c:pt idx="2527">
                  <c:v>4978</c:v>
                </c:pt>
                <c:pt idx="2528">
                  <c:v>4984</c:v>
                </c:pt>
                <c:pt idx="2529">
                  <c:v>4995</c:v>
                </c:pt>
                <c:pt idx="2530">
                  <c:v>5020</c:v>
                </c:pt>
                <c:pt idx="2531">
                  <c:v>5121</c:v>
                </c:pt>
                <c:pt idx="2532">
                  <c:v>5089</c:v>
                </c:pt>
                <c:pt idx="2533">
                  <c:v>5084</c:v>
                </c:pt>
                <c:pt idx="2534">
                  <c:v>5130</c:v>
                </c:pt>
                <c:pt idx="2535">
                  <c:v>5091</c:v>
                </c:pt>
                <c:pt idx="2536">
                  <c:v>5127</c:v>
                </c:pt>
                <c:pt idx="2537">
                  <c:v>5168</c:v>
                </c:pt>
                <c:pt idx="2538">
                  <c:v>5183</c:v>
                </c:pt>
                <c:pt idx="2539">
                  <c:v>5291</c:v>
                </c:pt>
                <c:pt idx="2540">
                  <c:v>5167</c:v>
                </c:pt>
                <c:pt idx="2541">
                  <c:v>5183</c:v>
                </c:pt>
                <c:pt idx="2542">
                  <c:v>5164</c:v>
                </c:pt>
                <c:pt idx="2543">
                  <c:v>5280</c:v>
                </c:pt>
                <c:pt idx="2544">
                  <c:v>5332</c:v>
                </c:pt>
                <c:pt idx="2545">
                  <c:v>5275</c:v>
                </c:pt>
                <c:pt idx="2546">
                  <c:v>5424</c:v>
                </c:pt>
                <c:pt idx="2547">
                  <c:v>5348</c:v>
                </c:pt>
                <c:pt idx="2548">
                  <c:v>5555</c:v>
                </c:pt>
                <c:pt idx="2549">
                  <c:v>5726</c:v>
                </c:pt>
                <c:pt idx="2550">
                  <c:v>5821</c:v>
                </c:pt>
                <c:pt idx="2551">
                  <c:v>6064</c:v>
                </c:pt>
                <c:pt idx="2552">
                  <c:v>6096</c:v>
                </c:pt>
                <c:pt idx="2553">
                  <c:v>5817</c:v>
                </c:pt>
                <c:pt idx="2554">
                  <c:v>5583</c:v>
                </c:pt>
                <c:pt idx="2555">
                  <c:v>5297</c:v>
                </c:pt>
                <c:pt idx="2556">
                  <c:v>5480</c:v>
                </c:pt>
                <c:pt idx="2557">
                  <c:v>5350</c:v>
                </c:pt>
                <c:pt idx="2558">
                  <c:v>5461</c:v>
                </c:pt>
                <c:pt idx="2559">
                  <c:v>5504</c:v>
                </c:pt>
                <c:pt idx="2560">
                  <c:v>5404</c:v>
                </c:pt>
                <c:pt idx="2561">
                  <c:v>5172</c:v>
                </c:pt>
                <c:pt idx="2562">
                  <c:v>5154</c:v>
                </c:pt>
                <c:pt idx="2563">
                  <c:v>4949</c:v>
                </c:pt>
                <c:pt idx="2564">
                  <c:v>4964</c:v>
                </c:pt>
                <c:pt idx="2565">
                  <c:v>4866</c:v>
                </c:pt>
                <c:pt idx="2566">
                  <c:v>4967</c:v>
                </c:pt>
                <c:pt idx="2567">
                  <c:v>4702</c:v>
                </c:pt>
                <c:pt idx="2568">
                  <c:v>4778</c:v>
                </c:pt>
                <c:pt idx="2569">
                  <c:v>4805</c:v>
                </c:pt>
                <c:pt idx="2570">
                  <c:v>4669</c:v>
                </c:pt>
                <c:pt idx="2571">
                  <c:v>4589</c:v>
                </c:pt>
                <c:pt idx="2572">
                  <c:v>4421</c:v>
                </c:pt>
                <c:pt idx="2573">
                  <c:v>4320</c:v>
                </c:pt>
                <c:pt idx="2574">
                  <c:v>4357</c:v>
                </c:pt>
                <c:pt idx="2575">
                  <c:v>4490</c:v>
                </c:pt>
                <c:pt idx="2576">
                  <c:v>4370</c:v>
                </c:pt>
                <c:pt idx="2577">
                  <c:v>4448</c:v>
                </c:pt>
                <c:pt idx="2578">
                  <c:v>4542</c:v>
                </c:pt>
                <c:pt idx="2579">
                  <c:v>4366</c:v>
                </c:pt>
                <c:pt idx="2580">
                  <c:v>4360</c:v>
                </c:pt>
                <c:pt idx="2581">
                  <c:v>4398</c:v>
                </c:pt>
                <c:pt idx="2582">
                  <c:v>4403</c:v>
                </c:pt>
                <c:pt idx="2583">
                  <c:v>4394</c:v>
                </c:pt>
                <c:pt idx="2584">
                  <c:v>4397</c:v>
                </c:pt>
                <c:pt idx="2585">
                  <c:v>4416</c:v>
                </c:pt>
                <c:pt idx="2586">
                  <c:v>4491</c:v>
                </c:pt>
                <c:pt idx="2587">
                  <c:v>4394</c:v>
                </c:pt>
                <c:pt idx="2588">
                  <c:v>4453</c:v>
                </c:pt>
                <c:pt idx="2589">
                  <c:v>4485</c:v>
                </c:pt>
                <c:pt idx="2590">
                  <c:v>4451</c:v>
                </c:pt>
                <c:pt idx="2591">
                  <c:v>4588</c:v>
                </c:pt>
                <c:pt idx="2592">
                  <c:v>4632</c:v>
                </c:pt>
                <c:pt idx="2593">
                  <c:v>4526</c:v>
                </c:pt>
                <c:pt idx="2594">
                  <c:v>4697</c:v>
                </c:pt>
                <c:pt idx="2595">
                  <c:v>4637</c:v>
                </c:pt>
                <c:pt idx="2596">
                  <c:v>4695</c:v>
                </c:pt>
                <c:pt idx="2597">
                  <c:v>4532</c:v>
                </c:pt>
                <c:pt idx="2598">
                  <c:v>4730</c:v>
                </c:pt>
                <c:pt idx="2599">
                  <c:v>4718</c:v>
                </c:pt>
                <c:pt idx="2600">
                  <c:v>4693</c:v>
                </c:pt>
                <c:pt idx="2601">
                  <c:v>4677</c:v>
                </c:pt>
                <c:pt idx="2602">
                  <c:v>4662</c:v>
                </c:pt>
                <c:pt idx="2603">
                  <c:v>4726</c:v>
                </c:pt>
                <c:pt idx="2604">
                  <c:v>4834</c:v>
                </c:pt>
                <c:pt idx="2605">
                  <c:v>4813</c:v>
                </c:pt>
                <c:pt idx="2606">
                  <c:v>4708</c:v>
                </c:pt>
                <c:pt idx="2607">
                  <c:v>4813</c:v>
                </c:pt>
                <c:pt idx="2608">
                  <c:v>4823</c:v>
                </c:pt>
                <c:pt idx="2609">
                  <c:v>4859</c:v>
                </c:pt>
                <c:pt idx="2610">
                  <c:v>4900</c:v>
                </c:pt>
                <c:pt idx="2611">
                  <c:v>4815</c:v>
                </c:pt>
                <c:pt idx="2612">
                  <c:v>4792</c:v>
                </c:pt>
                <c:pt idx="2613">
                  <c:v>4782</c:v>
                </c:pt>
                <c:pt idx="2614">
                  <c:v>4811</c:v>
                </c:pt>
                <c:pt idx="2615">
                  <c:v>4680</c:v>
                </c:pt>
                <c:pt idx="2616">
                  <c:v>4700</c:v>
                </c:pt>
                <c:pt idx="2617">
                  <c:v>4655</c:v>
                </c:pt>
                <c:pt idx="2618">
                  <c:v>4640</c:v>
                </c:pt>
                <c:pt idx="2619">
                  <c:v>4485</c:v>
                </c:pt>
                <c:pt idx="2620">
                  <c:v>4630</c:v>
                </c:pt>
                <c:pt idx="2621">
                  <c:v>4441</c:v>
                </c:pt>
                <c:pt idx="2622">
                  <c:v>4380</c:v>
                </c:pt>
                <c:pt idx="2623">
                  <c:v>4438</c:v>
                </c:pt>
                <c:pt idx="2624">
                  <c:v>4326</c:v>
                </c:pt>
                <c:pt idx="2625">
                  <c:v>4276</c:v>
                </c:pt>
                <c:pt idx="2626">
                  <c:v>4292</c:v>
                </c:pt>
                <c:pt idx="2627">
                  <c:v>4328</c:v>
                </c:pt>
                <c:pt idx="2628">
                  <c:v>4177</c:v>
                </c:pt>
                <c:pt idx="2629">
                  <c:v>4115</c:v>
                </c:pt>
                <c:pt idx="2630">
                  <c:v>4163</c:v>
                </c:pt>
                <c:pt idx="2631">
                  <c:v>4092</c:v>
                </c:pt>
                <c:pt idx="2632">
                  <c:v>3965</c:v>
                </c:pt>
                <c:pt idx="2633">
                  <c:v>3987</c:v>
                </c:pt>
                <c:pt idx="2634">
                  <c:v>3741</c:v>
                </c:pt>
                <c:pt idx="2635">
                  <c:v>3798</c:v>
                </c:pt>
                <c:pt idx="2636">
                  <c:v>3935</c:v>
                </c:pt>
                <c:pt idx="2637">
                  <c:v>3855</c:v>
                </c:pt>
                <c:pt idx="2638">
                  <c:v>3821</c:v>
                </c:pt>
                <c:pt idx="2639">
                  <c:v>3817</c:v>
                </c:pt>
                <c:pt idx="2640">
                  <c:v>3800</c:v>
                </c:pt>
                <c:pt idx="2641">
                  <c:v>3814</c:v>
                </c:pt>
                <c:pt idx="2642">
                  <c:v>3714</c:v>
                </c:pt>
                <c:pt idx="2643">
                  <c:v>3626</c:v>
                </c:pt>
                <c:pt idx="2644">
                  <c:v>3857</c:v>
                </c:pt>
                <c:pt idx="2645">
                  <c:v>3800</c:v>
                </c:pt>
                <c:pt idx="2646">
                  <c:v>3818</c:v>
                </c:pt>
                <c:pt idx="2647">
                  <c:v>3658</c:v>
                </c:pt>
                <c:pt idx="2648">
                  <c:v>3680</c:v>
                </c:pt>
                <c:pt idx="2649">
                  <c:v>3670</c:v>
                </c:pt>
                <c:pt idx="2650">
                  <c:v>3673</c:v>
                </c:pt>
                <c:pt idx="2651">
                  <c:v>3717</c:v>
                </c:pt>
                <c:pt idx="2652">
                  <c:v>3602</c:v>
                </c:pt>
                <c:pt idx="2653">
                  <c:v>3631</c:v>
                </c:pt>
                <c:pt idx="2654">
                  <c:v>3638</c:v>
                </c:pt>
                <c:pt idx="2655">
                  <c:v>3622</c:v>
                </c:pt>
                <c:pt idx="2656">
                  <c:v>3702</c:v>
                </c:pt>
                <c:pt idx="2657">
                  <c:v>3690</c:v>
                </c:pt>
                <c:pt idx="2658">
                  <c:v>3578</c:v>
                </c:pt>
                <c:pt idx="2659">
                  <c:v>3598</c:v>
                </c:pt>
                <c:pt idx="2660">
                  <c:v>3548</c:v>
                </c:pt>
                <c:pt idx="2661">
                  <c:v>3573</c:v>
                </c:pt>
                <c:pt idx="2662">
                  <c:v>3618</c:v>
                </c:pt>
                <c:pt idx="2663">
                  <c:v>3521</c:v>
                </c:pt>
                <c:pt idx="2664">
                  <c:v>3537</c:v>
                </c:pt>
                <c:pt idx="2665">
                  <c:v>3474</c:v>
                </c:pt>
                <c:pt idx="2666">
                  <c:v>3508</c:v>
                </c:pt>
                <c:pt idx="2667">
                  <c:v>3640</c:v>
                </c:pt>
                <c:pt idx="2668">
                  <c:v>3572</c:v>
                </c:pt>
                <c:pt idx="2669">
                  <c:v>3539</c:v>
                </c:pt>
                <c:pt idx="2670">
                  <c:v>3548</c:v>
                </c:pt>
                <c:pt idx="2671">
                  <c:v>3563</c:v>
                </c:pt>
                <c:pt idx="2672">
                  <c:v>3658</c:v>
                </c:pt>
                <c:pt idx="2673">
                  <c:v>3492</c:v>
                </c:pt>
                <c:pt idx="2674">
                  <c:v>3519</c:v>
                </c:pt>
                <c:pt idx="2675">
                  <c:v>3592</c:v>
                </c:pt>
                <c:pt idx="2676">
                  <c:v>3620</c:v>
                </c:pt>
                <c:pt idx="2677">
                  <c:v>3587</c:v>
                </c:pt>
                <c:pt idx="2678">
                  <c:v>3580</c:v>
                </c:pt>
                <c:pt idx="2679">
                  <c:v>3641</c:v>
                </c:pt>
                <c:pt idx="2680">
                  <c:v>3556</c:v>
                </c:pt>
                <c:pt idx="2681">
                  <c:v>3614</c:v>
                </c:pt>
                <c:pt idx="2682">
                  <c:v>3569</c:v>
                </c:pt>
                <c:pt idx="2683">
                  <c:v>3484</c:v>
                </c:pt>
                <c:pt idx="2684">
                  <c:v>3520</c:v>
                </c:pt>
                <c:pt idx="2685">
                  <c:v>3495</c:v>
                </c:pt>
                <c:pt idx="2686">
                  <c:v>3513</c:v>
                </c:pt>
                <c:pt idx="2687">
                  <c:v>3466</c:v>
                </c:pt>
                <c:pt idx="2688">
                  <c:v>3412</c:v>
                </c:pt>
                <c:pt idx="2689">
                  <c:v>3506</c:v>
                </c:pt>
                <c:pt idx="2690">
                  <c:v>3523</c:v>
                </c:pt>
                <c:pt idx="2691">
                  <c:v>3425</c:v>
                </c:pt>
                <c:pt idx="2692">
                  <c:v>3526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5A86-415D-8C45-050AAB4070B4}"/>
            </c:ext>
          </c:extLst>
        </c:ser>
        <c:ser>
          <c:idx val="1"/>
          <c:order val="1"/>
          <c:tx>
            <c:strRef>
              <c:f>Sheet4!$I$1</c:f>
              <c:strCache>
                <c:ptCount val="1"/>
                <c:pt idx="0">
                  <c:v>untreated 2</c:v>
                </c:pt>
              </c:strCache>
            </c:strRef>
          </c:tx>
          <c:spPr>
            <a:ln w="31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175">
                <a:solidFill>
                  <a:schemeClr val="accent2"/>
                </a:solidFill>
              </a:ln>
              <a:effectLst/>
            </c:spPr>
          </c:marker>
          <c:xVal>
            <c:numRef>
              <c:f>Sheet4!$I$2:$I$1347</c:f>
              <c:numCache>
                <c:formatCode>General</c:formatCode>
                <c:ptCount val="1346"/>
                <c:pt idx="0">
                  <c:v>5.0157112699999997</c:v>
                </c:pt>
                <c:pt idx="1">
                  <c:v>5.0491338079999997</c:v>
                </c:pt>
                <c:pt idx="2">
                  <c:v>5.0825563459999996</c:v>
                </c:pt>
                <c:pt idx="3">
                  <c:v>5.1159788839999996</c:v>
                </c:pt>
                <c:pt idx="4">
                  <c:v>5.1494014220000004</c:v>
                </c:pt>
                <c:pt idx="5">
                  <c:v>5.1828239600000003</c:v>
                </c:pt>
                <c:pt idx="6">
                  <c:v>5.2162464980000003</c:v>
                </c:pt>
                <c:pt idx="7">
                  <c:v>5.2496690360000002</c:v>
                </c:pt>
                <c:pt idx="8">
                  <c:v>5.2830915740000002</c:v>
                </c:pt>
                <c:pt idx="9">
                  <c:v>5.3165141120000001</c:v>
                </c:pt>
                <c:pt idx="10">
                  <c:v>5.3499366500000001</c:v>
                </c:pt>
                <c:pt idx="11">
                  <c:v>5.383359188</c:v>
                </c:pt>
                <c:pt idx="12">
                  <c:v>5.4167817249999999</c:v>
                </c:pt>
                <c:pt idx="13">
                  <c:v>5.4502042629999998</c:v>
                </c:pt>
                <c:pt idx="14">
                  <c:v>5.4836268009999998</c:v>
                </c:pt>
                <c:pt idx="15">
                  <c:v>5.5170493389999997</c:v>
                </c:pt>
                <c:pt idx="16">
                  <c:v>5.5504718769999997</c:v>
                </c:pt>
                <c:pt idx="17">
                  <c:v>5.5838944149999996</c:v>
                </c:pt>
                <c:pt idx="18">
                  <c:v>5.6173169529999996</c:v>
                </c:pt>
                <c:pt idx="19">
                  <c:v>5.6507394910000004</c:v>
                </c:pt>
                <c:pt idx="20">
                  <c:v>5.6841620290000003</c:v>
                </c:pt>
                <c:pt idx="21">
                  <c:v>5.7175845670000003</c:v>
                </c:pt>
                <c:pt idx="22">
                  <c:v>5.7510071050000002</c:v>
                </c:pt>
                <c:pt idx="23">
                  <c:v>5.7844296430000002</c:v>
                </c:pt>
                <c:pt idx="24">
                  <c:v>5.8178521810000001</c:v>
                </c:pt>
                <c:pt idx="25">
                  <c:v>5.8512747190000001</c:v>
                </c:pt>
                <c:pt idx="26">
                  <c:v>5.884697257</c:v>
                </c:pt>
                <c:pt idx="27">
                  <c:v>5.918119795</c:v>
                </c:pt>
                <c:pt idx="28">
                  <c:v>5.9515423329999999</c:v>
                </c:pt>
                <c:pt idx="29">
                  <c:v>5.9849648709999999</c:v>
                </c:pt>
                <c:pt idx="30">
                  <c:v>6.0183874089999998</c:v>
                </c:pt>
                <c:pt idx="31">
                  <c:v>6.0518099469999997</c:v>
                </c:pt>
                <c:pt idx="32">
                  <c:v>6.0852324849999997</c:v>
                </c:pt>
                <c:pt idx="33">
                  <c:v>6.1186550229999996</c:v>
                </c:pt>
                <c:pt idx="34">
                  <c:v>6.1520775600000004</c:v>
                </c:pt>
                <c:pt idx="35">
                  <c:v>6.1855000980000003</c:v>
                </c:pt>
                <c:pt idx="36">
                  <c:v>6.2189226360000003</c:v>
                </c:pt>
                <c:pt idx="37">
                  <c:v>6.2523451740000002</c:v>
                </c:pt>
                <c:pt idx="38">
                  <c:v>6.2857677120000002</c:v>
                </c:pt>
                <c:pt idx="39">
                  <c:v>6.3191902500000001</c:v>
                </c:pt>
                <c:pt idx="40">
                  <c:v>6.3526127880000001</c:v>
                </c:pt>
                <c:pt idx="41">
                  <c:v>6.386035326</c:v>
                </c:pt>
                <c:pt idx="42">
                  <c:v>6.419457864</c:v>
                </c:pt>
                <c:pt idx="43">
                  <c:v>6.4528804019999999</c:v>
                </c:pt>
                <c:pt idx="44">
                  <c:v>6.4863029399999999</c:v>
                </c:pt>
                <c:pt idx="45">
                  <c:v>6.5197254779999998</c:v>
                </c:pt>
                <c:pt idx="46">
                  <c:v>6.5531480159999997</c:v>
                </c:pt>
                <c:pt idx="47">
                  <c:v>6.5865705539999997</c:v>
                </c:pt>
                <c:pt idx="48">
                  <c:v>6.6199930919999996</c:v>
                </c:pt>
                <c:pt idx="49">
                  <c:v>6.6534156299999996</c:v>
                </c:pt>
                <c:pt idx="50">
                  <c:v>6.6868381680000004</c:v>
                </c:pt>
                <c:pt idx="51">
                  <c:v>6.7202607060000004</c:v>
                </c:pt>
                <c:pt idx="52">
                  <c:v>6.7536832440000003</c:v>
                </c:pt>
                <c:pt idx="53">
                  <c:v>6.7871057820000003</c:v>
                </c:pt>
                <c:pt idx="54">
                  <c:v>6.8205283200000002</c:v>
                </c:pt>
                <c:pt idx="55">
                  <c:v>6.8539508580000001</c:v>
                </c:pt>
                <c:pt idx="56">
                  <c:v>6.8873733960000001</c:v>
                </c:pt>
                <c:pt idx="57">
                  <c:v>6.920795933</c:v>
                </c:pt>
                <c:pt idx="58">
                  <c:v>6.9542184709999999</c:v>
                </c:pt>
                <c:pt idx="59">
                  <c:v>6.9876410089999998</c:v>
                </c:pt>
                <c:pt idx="60">
                  <c:v>7.0210635469999998</c:v>
                </c:pt>
                <c:pt idx="61">
                  <c:v>7.0544860849999997</c:v>
                </c:pt>
                <c:pt idx="62">
                  <c:v>7.0879086229999997</c:v>
                </c:pt>
                <c:pt idx="63">
                  <c:v>7.1213311609999996</c:v>
                </c:pt>
                <c:pt idx="64">
                  <c:v>7.1547536989999996</c:v>
                </c:pt>
                <c:pt idx="65">
                  <c:v>7.1881762370000004</c:v>
                </c:pt>
                <c:pt idx="66">
                  <c:v>7.2215987750000004</c:v>
                </c:pt>
                <c:pt idx="67">
                  <c:v>7.2550213130000003</c:v>
                </c:pt>
                <c:pt idx="68">
                  <c:v>7.2884438510000003</c:v>
                </c:pt>
                <c:pt idx="69">
                  <c:v>7.3218663890000002</c:v>
                </c:pt>
                <c:pt idx="70">
                  <c:v>7.3552889270000001</c:v>
                </c:pt>
                <c:pt idx="71">
                  <c:v>7.3887114650000001</c:v>
                </c:pt>
                <c:pt idx="72">
                  <c:v>7.422134003</c:v>
                </c:pt>
                <c:pt idx="73">
                  <c:v>7.455556541</c:v>
                </c:pt>
                <c:pt idx="74">
                  <c:v>7.4889790789999999</c:v>
                </c:pt>
                <c:pt idx="75">
                  <c:v>7.5224016169999999</c:v>
                </c:pt>
                <c:pt idx="76">
                  <c:v>7.5558241549999998</c:v>
                </c:pt>
                <c:pt idx="77">
                  <c:v>7.5892466929999998</c:v>
                </c:pt>
                <c:pt idx="78">
                  <c:v>7.6226692309999997</c:v>
                </c:pt>
                <c:pt idx="79">
                  <c:v>7.6560917679999996</c:v>
                </c:pt>
                <c:pt idx="80">
                  <c:v>7.6895143060000004</c:v>
                </c:pt>
                <c:pt idx="81">
                  <c:v>7.7229368440000004</c:v>
                </c:pt>
                <c:pt idx="82">
                  <c:v>7.7563593820000003</c:v>
                </c:pt>
                <c:pt idx="83">
                  <c:v>7.7897819200000002</c:v>
                </c:pt>
                <c:pt idx="84">
                  <c:v>7.8232044580000002</c:v>
                </c:pt>
                <c:pt idx="85">
                  <c:v>7.8566269960000001</c:v>
                </c:pt>
                <c:pt idx="86">
                  <c:v>7.8900495340000001</c:v>
                </c:pt>
                <c:pt idx="87">
                  <c:v>7.923472072</c:v>
                </c:pt>
                <c:pt idx="88">
                  <c:v>7.95689461</c:v>
                </c:pt>
                <c:pt idx="89">
                  <c:v>7.9903171479999999</c:v>
                </c:pt>
                <c:pt idx="90">
                  <c:v>8.0237396860000008</c:v>
                </c:pt>
                <c:pt idx="91">
                  <c:v>8.0571622240000007</c:v>
                </c:pt>
                <c:pt idx="92">
                  <c:v>8.0905847620000007</c:v>
                </c:pt>
                <c:pt idx="93">
                  <c:v>8.1240073000000006</c:v>
                </c:pt>
                <c:pt idx="94">
                  <c:v>8.1574298380000005</c:v>
                </c:pt>
                <c:pt idx="95">
                  <c:v>8.1908523760000005</c:v>
                </c:pt>
                <c:pt idx="96">
                  <c:v>8.2242749140000004</c:v>
                </c:pt>
                <c:pt idx="97">
                  <c:v>8.2576974520000004</c:v>
                </c:pt>
                <c:pt idx="98">
                  <c:v>8.2911199900000003</c:v>
                </c:pt>
                <c:pt idx="99">
                  <c:v>8.3245425280000003</c:v>
                </c:pt>
                <c:pt idx="100">
                  <c:v>8.3579650660000002</c:v>
                </c:pt>
                <c:pt idx="101">
                  <c:v>8.3913876030000001</c:v>
                </c:pt>
                <c:pt idx="102">
                  <c:v>8.424810141</c:v>
                </c:pt>
                <c:pt idx="103">
                  <c:v>8.458232679</c:v>
                </c:pt>
                <c:pt idx="104">
                  <c:v>8.4916552169999999</c:v>
                </c:pt>
                <c:pt idx="105">
                  <c:v>8.5250777549999999</c:v>
                </c:pt>
                <c:pt idx="106">
                  <c:v>8.5585002929999998</c:v>
                </c:pt>
                <c:pt idx="107">
                  <c:v>8.5919228309999998</c:v>
                </c:pt>
                <c:pt idx="108">
                  <c:v>8.6253453689999997</c:v>
                </c:pt>
                <c:pt idx="109">
                  <c:v>8.6587679069999997</c:v>
                </c:pt>
                <c:pt idx="110">
                  <c:v>8.6921904449999996</c:v>
                </c:pt>
                <c:pt idx="111">
                  <c:v>8.7256129829999995</c:v>
                </c:pt>
                <c:pt idx="112">
                  <c:v>8.7590355209999995</c:v>
                </c:pt>
                <c:pt idx="113">
                  <c:v>8.7924580589999994</c:v>
                </c:pt>
                <c:pt idx="114">
                  <c:v>8.8258805969999994</c:v>
                </c:pt>
                <c:pt idx="115">
                  <c:v>8.8593031349999993</c:v>
                </c:pt>
                <c:pt idx="116">
                  <c:v>8.8927256729999993</c:v>
                </c:pt>
                <c:pt idx="117">
                  <c:v>8.9261482109999992</c:v>
                </c:pt>
                <c:pt idx="118">
                  <c:v>8.9595707489999992</c:v>
                </c:pt>
                <c:pt idx="119">
                  <c:v>8.9929932869999991</c:v>
                </c:pt>
                <c:pt idx="120">
                  <c:v>9.0264158250000008</c:v>
                </c:pt>
                <c:pt idx="121">
                  <c:v>9.0598383630000008</c:v>
                </c:pt>
                <c:pt idx="122">
                  <c:v>9.0932609010000007</c:v>
                </c:pt>
                <c:pt idx="123">
                  <c:v>9.1266834390000007</c:v>
                </c:pt>
                <c:pt idx="124">
                  <c:v>9.1601059760000005</c:v>
                </c:pt>
                <c:pt idx="125">
                  <c:v>9.1935285140000005</c:v>
                </c:pt>
                <c:pt idx="126">
                  <c:v>9.2269510520000004</c:v>
                </c:pt>
                <c:pt idx="127">
                  <c:v>9.2603735900000004</c:v>
                </c:pt>
                <c:pt idx="128">
                  <c:v>9.2937961280000003</c:v>
                </c:pt>
                <c:pt idx="129">
                  <c:v>9.3272186660000003</c:v>
                </c:pt>
                <c:pt idx="130">
                  <c:v>9.3606412040000002</c:v>
                </c:pt>
                <c:pt idx="131">
                  <c:v>9.3940637420000002</c:v>
                </c:pt>
                <c:pt idx="132">
                  <c:v>9.4274862800000001</c:v>
                </c:pt>
                <c:pt idx="133">
                  <c:v>9.4609088180000001</c:v>
                </c:pt>
                <c:pt idx="134">
                  <c:v>9.494331356</c:v>
                </c:pt>
                <c:pt idx="135">
                  <c:v>9.5277538939999999</c:v>
                </c:pt>
                <c:pt idx="136">
                  <c:v>9.5611764319999999</c:v>
                </c:pt>
                <c:pt idx="137">
                  <c:v>9.5945989699999998</c:v>
                </c:pt>
                <c:pt idx="138">
                  <c:v>9.6280215079999998</c:v>
                </c:pt>
                <c:pt idx="139">
                  <c:v>9.6614440459999997</c:v>
                </c:pt>
                <c:pt idx="140">
                  <c:v>9.6948665839999997</c:v>
                </c:pt>
                <c:pt idx="141">
                  <c:v>9.7282891219999996</c:v>
                </c:pt>
                <c:pt idx="142">
                  <c:v>9.7617116599999996</c:v>
                </c:pt>
                <c:pt idx="143">
                  <c:v>9.7951341979999995</c:v>
                </c:pt>
                <c:pt idx="144">
                  <c:v>9.8285567359999995</c:v>
                </c:pt>
                <c:pt idx="145">
                  <c:v>9.8619792739999994</c:v>
                </c:pt>
                <c:pt idx="146">
                  <c:v>9.8954018109999993</c:v>
                </c:pt>
                <c:pt idx="147">
                  <c:v>9.9288243489999992</c:v>
                </c:pt>
                <c:pt idx="148">
                  <c:v>9.9622468869999992</c:v>
                </c:pt>
                <c:pt idx="149">
                  <c:v>9.9956694250000009</c:v>
                </c:pt>
                <c:pt idx="150">
                  <c:v>10.029091963000001</c:v>
                </c:pt>
                <c:pt idx="151">
                  <c:v>10.062514501000001</c:v>
                </c:pt>
                <c:pt idx="152">
                  <c:v>10.095937039000001</c:v>
                </c:pt>
                <c:pt idx="153">
                  <c:v>10.129359577000001</c:v>
                </c:pt>
                <c:pt idx="154">
                  <c:v>10.162782115000001</c:v>
                </c:pt>
                <c:pt idx="155">
                  <c:v>10.196204653000001</c:v>
                </c:pt>
                <c:pt idx="156">
                  <c:v>10.229627191000001</c:v>
                </c:pt>
                <c:pt idx="157">
                  <c:v>10.263049729</c:v>
                </c:pt>
                <c:pt idx="158">
                  <c:v>10.296472267</c:v>
                </c:pt>
                <c:pt idx="159">
                  <c:v>10.329894805</c:v>
                </c:pt>
                <c:pt idx="160">
                  <c:v>10.363317343</c:v>
                </c:pt>
                <c:pt idx="161">
                  <c:v>10.396739881</c:v>
                </c:pt>
                <c:pt idx="162">
                  <c:v>10.430162419</c:v>
                </c:pt>
                <c:pt idx="163">
                  <c:v>10.463584957</c:v>
                </c:pt>
                <c:pt idx="164">
                  <c:v>10.497007495</c:v>
                </c:pt>
                <c:pt idx="165">
                  <c:v>10.530430033</c:v>
                </c:pt>
                <c:pt idx="166">
                  <c:v>10.563852571</c:v>
                </c:pt>
                <c:pt idx="167">
                  <c:v>10.597275109</c:v>
                </c:pt>
                <c:pt idx="168">
                  <c:v>10.630697647</c:v>
                </c:pt>
                <c:pt idx="169">
                  <c:v>10.664120184</c:v>
                </c:pt>
                <c:pt idx="170">
                  <c:v>10.697542722</c:v>
                </c:pt>
                <c:pt idx="171">
                  <c:v>10.73096526</c:v>
                </c:pt>
                <c:pt idx="172">
                  <c:v>10.764387798</c:v>
                </c:pt>
                <c:pt idx="173">
                  <c:v>10.797810336</c:v>
                </c:pt>
                <c:pt idx="174">
                  <c:v>10.831232873999999</c:v>
                </c:pt>
                <c:pt idx="175">
                  <c:v>10.864655411999999</c:v>
                </c:pt>
                <c:pt idx="176">
                  <c:v>10.898077949999999</c:v>
                </c:pt>
                <c:pt idx="177">
                  <c:v>10.931500487999999</c:v>
                </c:pt>
                <c:pt idx="178">
                  <c:v>10.964923025999999</c:v>
                </c:pt>
                <c:pt idx="179">
                  <c:v>10.998345563999999</c:v>
                </c:pt>
                <c:pt idx="180">
                  <c:v>11.031768101999999</c:v>
                </c:pt>
                <c:pt idx="181">
                  <c:v>11.065190640000001</c:v>
                </c:pt>
                <c:pt idx="182">
                  <c:v>11.098613178000001</c:v>
                </c:pt>
                <c:pt idx="183">
                  <c:v>11.132035716000001</c:v>
                </c:pt>
                <c:pt idx="184">
                  <c:v>11.165458254000001</c:v>
                </c:pt>
                <c:pt idx="185">
                  <c:v>11.198880792000001</c:v>
                </c:pt>
                <c:pt idx="186">
                  <c:v>11.232303330000001</c:v>
                </c:pt>
                <c:pt idx="187">
                  <c:v>11.265725868000001</c:v>
                </c:pt>
                <c:pt idx="188">
                  <c:v>11.299148406</c:v>
                </c:pt>
                <c:pt idx="189">
                  <c:v>11.332570944</c:v>
                </c:pt>
                <c:pt idx="190">
                  <c:v>11.365993482</c:v>
                </c:pt>
                <c:pt idx="191">
                  <c:v>11.399416019</c:v>
                </c:pt>
                <c:pt idx="192">
                  <c:v>11.432838557</c:v>
                </c:pt>
                <c:pt idx="193">
                  <c:v>11.466261095</c:v>
                </c:pt>
                <c:pt idx="194">
                  <c:v>11.499683633</c:v>
                </c:pt>
                <c:pt idx="195">
                  <c:v>11.533106171</c:v>
                </c:pt>
                <c:pt idx="196">
                  <c:v>11.566528709</c:v>
                </c:pt>
                <c:pt idx="197">
                  <c:v>11.599951247</c:v>
                </c:pt>
                <c:pt idx="198">
                  <c:v>11.633373785</c:v>
                </c:pt>
                <c:pt idx="199">
                  <c:v>11.666796323</c:v>
                </c:pt>
                <c:pt idx="200">
                  <c:v>11.700218861</c:v>
                </c:pt>
                <c:pt idx="201">
                  <c:v>11.733641399</c:v>
                </c:pt>
                <c:pt idx="202">
                  <c:v>11.767063937</c:v>
                </c:pt>
                <c:pt idx="203">
                  <c:v>11.800486475</c:v>
                </c:pt>
                <c:pt idx="204">
                  <c:v>11.833909013</c:v>
                </c:pt>
                <c:pt idx="205">
                  <c:v>11.867331550999999</c:v>
                </c:pt>
                <c:pt idx="206">
                  <c:v>11.900754088999999</c:v>
                </c:pt>
                <c:pt idx="207">
                  <c:v>11.934176626999999</c:v>
                </c:pt>
                <c:pt idx="208">
                  <c:v>11.967599164999999</c:v>
                </c:pt>
                <c:pt idx="209">
                  <c:v>12.001021702999999</c:v>
                </c:pt>
                <c:pt idx="210">
                  <c:v>12.034444240999999</c:v>
                </c:pt>
                <c:pt idx="211">
                  <c:v>12.067866778999999</c:v>
                </c:pt>
                <c:pt idx="212">
                  <c:v>12.101289317000001</c:v>
                </c:pt>
                <c:pt idx="213">
                  <c:v>12.134711854000001</c:v>
                </c:pt>
                <c:pt idx="214">
                  <c:v>12.168134392000001</c:v>
                </c:pt>
                <c:pt idx="215">
                  <c:v>12.201556930000001</c:v>
                </c:pt>
                <c:pt idx="216">
                  <c:v>12.234979468000001</c:v>
                </c:pt>
                <c:pt idx="217">
                  <c:v>12.268402006000001</c:v>
                </c:pt>
                <c:pt idx="218">
                  <c:v>12.301824544</c:v>
                </c:pt>
                <c:pt idx="219">
                  <c:v>12.335247082</c:v>
                </c:pt>
                <c:pt idx="220">
                  <c:v>12.36866962</c:v>
                </c:pt>
                <c:pt idx="221">
                  <c:v>12.402092158</c:v>
                </c:pt>
                <c:pt idx="222">
                  <c:v>12.435514696</c:v>
                </c:pt>
                <c:pt idx="223">
                  <c:v>12.468937234</c:v>
                </c:pt>
                <c:pt idx="224">
                  <c:v>12.502359772</c:v>
                </c:pt>
                <c:pt idx="225">
                  <c:v>12.53578231</c:v>
                </c:pt>
                <c:pt idx="226">
                  <c:v>12.569204848</c:v>
                </c:pt>
                <c:pt idx="227">
                  <c:v>12.602627386</c:v>
                </c:pt>
                <c:pt idx="228">
                  <c:v>12.636049924</c:v>
                </c:pt>
                <c:pt idx="229">
                  <c:v>12.669472462</c:v>
                </c:pt>
                <c:pt idx="230">
                  <c:v>12.702895</c:v>
                </c:pt>
                <c:pt idx="231">
                  <c:v>12.736317538</c:v>
                </c:pt>
                <c:pt idx="232">
                  <c:v>12.769740076</c:v>
                </c:pt>
                <c:pt idx="233">
                  <c:v>12.803162614</c:v>
                </c:pt>
                <c:pt idx="234">
                  <c:v>12.836585152</c:v>
                </c:pt>
                <c:pt idx="235">
                  <c:v>12.87000769</c:v>
                </c:pt>
                <c:pt idx="236">
                  <c:v>12.903430226999999</c:v>
                </c:pt>
                <c:pt idx="237">
                  <c:v>12.936852764999999</c:v>
                </c:pt>
                <c:pt idx="238">
                  <c:v>12.970275302999999</c:v>
                </c:pt>
                <c:pt idx="239">
                  <c:v>13.003697840999999</c:v>
                </c:pt>
                <c:pt idx="240">
                  <c:v>13.037120378999999</c:v>
                </c:pt>
                <c:pt idx="241">
                  <c:v>13.070542916999999</c:v>
                </c:pt>
                <c:pt idx="242">
                  <c:v>13.103965455000001</c:v>
                </c:pt>
                <c:pt idx="243">
                  <c:v>13.137387993000001</c:v>
                </c:pt>
                <c:pt idx="244">
                  <c:v>13.170810531000001</c:v>
                </c:pt>
                <c:pt idx="245">
                  <c:v>13.204233069000001</c:v>
                </c:pt>
                <c:pt idx="246">
                  <c:v>13.237655607000001</c:v>
                </c:pt>
                <c:pt idx="247">
                  <c:v>13.271078145000001</c:v>
                </c:pt>
                <c:pt idx="248">
                  <c:v>13.304500683000001</c:v>
                </c:pt>
                <c:pt idx="249">
                  <c:v>13.337923221</c:v>
                </c:pt>
                <c:pt idx="250">
                  <c:v>13.371345759</c:v>
                </c:pt>
                <c:pt idx="251">
                  <c:v>13.404768297</c:v>
                </c:pt>
                <c:pt idx="252">
                  <c:v>13.438190835</c:v>
                </c:pt>
                <c:pt idx="253">
                  <c:v>13.471613373</c:v>
                </c:pt>
                <c:pt idx="254">
                  <c:v>13.505035911</c:v>
                </c:pt>
                <c:pt idx="255">
                  <c:v>13.538458449</c:v>
                </c:pt>
                <c:pt idx="256">
                  <c:v>13.571880987</c:v>
                </c:pt>
                <c:pt idx="257">
                  <c:v>13.605303525</c:v>
                </c:pt>
                <c:pt idx="258">
                  <c:v>13.638726062</c:v>
                </c:pt>
                <c:pt idx="259">
                  <c:v>13.6721486</c:v>
                </c:pt>
                <c:pt idx="260">
                  <c:v>13.705571138</c:v>
                </c:pt>
                <c:pt idx="261">
                  <c:v>13.738993676</c:v>
                </c:pt>
                <c:pt idx="262">
                  <c:v>13.772416214</c:v>
                </c:pt>
                <c:pt idx="263">
                  <c:v>13.805838752</c:v>
                </c:pt>
                <c:pt idx="264">
                  <c:v>13.83926129</c:v>
                </c:pt>
                <c:pt idx="265">
                  <c:v>13.872683828</c:v>
                </c:pt>
                <c:pt idx="266">
                  <c:v>13.906106365999999</c:v>
                </c:pt>
                <c:pt idx="267">
                  <c:v>13.939528903999999</c:v>
                </c:pt>
                <c:pt idx="268">
                  <c:v>13.972951441999999</c:v>
                </c:pt>
                <c:pt idx="269">
                  <c:v>14.006373979999999</c:v>
                </c:pt>
                <c:pt idx="270">
                  <c:v>14.039796517999999</c:v>
                </c:pt>
                <c:pt idx="271">
                  <c:v>14.073219055999999</c:v>
                </c:pt>
                <c:pt idx="272">
                  <c:v>14.106641593999999</c:v>
                </c:pt>
                <c:pt idx="273">
                  <c:v>14.140064131999999</c:v>
                </c:pt>
                <c:pt idx="274">
                  <c:v>14.173486670000001</c:v>
                </c:pt>
                <c:pt idx="275">
                  <c:v>14.206909208000001</c:v>
                </c:pt>
                <c:pt idx="276">
                  <c:v>14.240331746000001</c:v>
                </c:pt>
                <c:pt idx="277">
                  <c:v>14.273754284000001</c:v>
                </c:pt>
                <c:pt idx="278">
                  <c:v>14.307176822000001</c:v>
                </c:pt>
                <c:pt idx="279">
                  <c:v>14.340599360000001</c:v>
                </c:pt>
                <c:pt idx="280">
                  <c:v>14.374021898000001</c:v>
                </c:pt>
                <c:pt idx="281">
                  <c:v>14.407444435</c:v>
                </c:pt>
                <c:pt idx="282">
                  <c:v>14.440866973</c:v>
                </c:pt>
                <c:pt idx="283">
                  <c:v>14.474289511</c:v>
                </c:pt>
                <c:pt idx="284">
                  <c:v>14.507712049</c:v>
                </c:pt>
                <c:pt idx="285">
                  <c:v>14.541134587</c:v>
                </c:pt>
                <c:pt idx="286">
                  <c:v>14.574557125</c:v>
                </c:pt>
                <c:pt idx="287">
                  <c:v>14.607979663</c:v>
                </c:pt>
                <c:pt idx="288">
                  <c:v>14.641402201</c:v>
                </c:pt>
                <c:pt idx="289">
                  <c:v>14.674824739</c:v>
                </c:pt>
                <c:pt idx="290">
                  <c:v>14.708247277</c:v>
                </c:pt>
                <c:pt idx="291">
                  <c:v>14.741669815</c:v>
                </c:pt>
                <c:pt idx="292">
                  <c:v>14.775092353</c:v>
                </c:pt>
                <c:pt idx="293">
                  <c:v>14.808514891</c:v>
                </c:pt>
                <c:pt idx="294">
                  <c:v>14.841937429</c:v>
                </c:pt>
                <c:pt idx="295">
                  <c:v>14.875359967</c:v>
                </c:pt>
                <c:pt idx="296">
                  <c:v>14.908782505</c:v>
                </c:pt>
                <c:pt idx="297">
                  <c:v>14.942205043</c:v>
                </c:pt>
                <c:pt idx="298">
                  <c:v>14.975627580999999</c:v>
                </c:pt>
                <c:pt idx="299">
                  <c:v>15.009050118999999</c:v>
                </c:pt>
                <c:pt idx="300">
                  <c:v>15.042472656999999</c:v>
                </c:pt>
                <c:pt idx="301">
                  <c:v>15.075895194999999</c:v>
                </c:pt>
                <c:pt idx="302">
                  <c:v>15.109317732999999</c:v>
                </c:pt>
                <c:pt idx="303">
                  <c:v>15.142740269999999</c:v>
                </c:pt>
                <c:pt idx="304">
                  <c:v>15.176162808000001</c:v>
                </c:pt>
                <c:pt idx="305">
                  <c:v>15.209585346000001</c:v>
                </c:pt>
                <c:pt idx="306">
                  <c:v>15.243007884000001</c:v>
                </c:pt>
                <c:pt idx="307">
                  <c:v>15.276430422000001</c:v>
                </c:pt>
                <c:pt idx="308">
                  <c:v>15.309852960000001</c:v>
                </c:pt>
                <c:pt idx="309">
                  <c:v>15.343275498000001</c:v>
                </c:pt>
                <c:pt idx="310">
                  <c:v>15.376698036000001</c:v>
                </c:pt>
                <c:pt idx="311">
                  <c:v>15.410120574</c:v>
                </c:pt>
                <c:pt idx="312">
                  <c:v>15.443543112</c:v>
                </c:pt>
                <c:pt idx="313">
                  <c:v>15.47696565</c:v>
                </c:pt>
                <c:pt idx="314">
                  <c:v>15.510388188</c:v>
                </c:pt>
                <c:pt idx="315">
                  <c:v>15.543810726</c:v>
                </c:pt>
                <c:pt idx="316">
                  <c:v>15.577233264</c:v>
                </c:pt>
                <c:pt idx="317">
                  <c:v>15.610655802</c:v>
                </c:pt>
                <c:pt idx="318">
                  <c:v>15.64407834</c:v>
                </c:pt>
                <c:pt idx="319">
                  <c:v>15.677500878</c:v>
                </c:pt>
                <c:pt idx="320">
                  <c:v>15.710923416</c:v>
                </c:pt>
                <c:pt idx="321">
                  <c:v>15.744345954</c:v>
                </c:pt>
                <c:pt idx="322">
                  <c:v>15.777768492</c:v>
                </c:pt>
                <c:pt idx="323">
                  <c:v>15.81119103</c:v>
                </c:pt>
                <c:pt idx="324">
                  <c:v>15.844613568</c:v>
                </c:pt>
                <c:pt idx="325">
                  <c:v>15.878036106</c:v>
                </c:pt>
                <c:pt idx="326">
                  <c:v>15.911458643</c:v>
                </c:pt>
                <c:pt idx="327">
                  <c:v>15.944881181</c:v>
                </c:pt>
                <c:pt idx="328">
                  <c:v>15.978303718999999</c:v>
                </c:pt>
                <c:pt idx="329">
                  <c:v>16.011726256999999</c:v>
                </c:pt>
                <c:pt idx="330">
                  <c:v>16.045148794999999</c:v>
                </c:pt>
                <c:pt idx="331">
                  <c:v>16.078571332999999</c:v>
                </c:pt>
                <c:pt idx="332">
                  <c:v>16.111993870999999</c:v>
                </c:pt>
                <c:pt idx="333">
                  <c:v>16.145416408999999</c:v>
                </c:pt>
                <c:pt idx="334">
                  <c:v>16.178838946999999</c:v>
                </c:pt>
                <c:pt idx="335">
                  <c:v>16.212261484999999</c:v>
                </c:pt>
                <c:pt idx="336">
                  <c:v>16.245684022999999</c:v>
                </c:pt>
                <c:pt idx="337">
                  <c:v>16.279106560999999</c:v>
                </c:pt>
                <c:pt idx="338">
                  <c:v>16.312529098999999</c:v>
                </c:pt>
                <c:pt idx="339">
                  <c:v>16.345951636999999</c:v>
                </c:pt>
                <c:pt idx="340">
                  <c:v>16.379374174999999</c:v>
                </c:pt>
                <c:pt idx="341">
                  <c:v>16.412796712999999</c:v>
                </c:pt>
                <c:pt idx="342">
                  <c:v>16.446219250999999</c:v>
                </c:pt>
                <c:pt idx="343">
                  <c:v>16.479641788999999</c:v>
                </c:pt>
                <c:pt idx="344">
                  <c:v>16.513064326999999</c:v>
                </c:pt>
                <c:pt idx="345">
                  <c:v>16.546486864999999</c:v>
                </c:pt>
                <c:pt idx="346">
                  <c:v>16.579909402999998</c:v>
                </c:pt>
                <c:pt idx="347">
                  <c:v>16.613331940999998</c:v>
                </c:pt>
                <c:pt idx="348">
                  <c:v>16.646754477999998</c:v>
                </c:pt>
                <c:pt idx="349">
                  <c:v>16.680177015999998</c:v>
                </c:pt>
                <c:pt idx="350">
                  <c:v>16.713599554000002</c:v>
                </c:pt>
                <c:pt idx="351">
                  <c:v>16.747022092000002</c:v>
                </c:pt>
                <c:pt idx="352">
                  <c:v>16.780444630000002</c:v>
                </c:pt>
                <c:pt idx="353">
                  <c:v>16.813867168000002</c:v>
                </c:pt>
                <c:pt idx="354">
                  <c:v>16.847289706000002</c:v>
                </c:pt>
                <c:pt idx="355">
                  <c:v>16.880712244000001</c:v>
                </c:pt>
                <c:pt idx="356">
                  <c:v>16.914134782000001</c:v>
                </c:pt>
                <c:pt idx="357">
                  <c:v>16.947557320000001</c:v>
                </c:pt>
                <c:pt idx="358">
                  <c:v>16.980979858000001</c:v>
                </c:pt>
                <c:pt idx="359">
                  <c:v>17.014402396000001</c:v>
                </c:pt>
                <c:pt idx="360">
                  <c:v>17.047824934000001</c:v>
                </c:pt>
                <c:pt idx="361">
                  <c:v>17.081247472000001</c:v>
                </c:pt>
                <c:pt idx="362">
                  <c:v>17.114670010000001</c:v>
                </c:pt>
                <c:pt idx="363">
                  <c:v>17.148092548000001</c:v>
                </c:pt>
                <c:pt idx="364">
                  <c:v>17.181515086000001</c:v>
                </c:pt>
                <c:pt idx="365">
                  <c:v>17.214937624000001</c:v>
                </c:pt>
                <c:pt idx="366">
                  <c:v>17.248360162000001</c:v>
                </c:pt>
                <c:pt idx="367">
                  <c:v>17.281782700000001</c:v>
                </c:pt>
                <c:pt idx="368">
                  <c:v>17.315205238000001</c:v>
                </c:pt>
                <c:pt idx="369">
                  <c:v>17.348627776000001</c:v>
                </c:pt>
                <c:pt idx="370">
                  <c:v>17.382050313000001</c:v>
                </c:pt>
                <c:pt idx="371">
                  <c:v>17.415472851000001</c:v>
                </c:pt>
                <c:pt idx="372">
                  <c:v>17.448895389</c:v>
                </c:pt>
                <c:pt idx="373">
                  <c:v>17.482317927</c:v>
                </c:pt>
                <c:pt idx="374">
                  <c:v>17.515740465</c:v>
                </c:pt>
                <c:pt idx="375">
                  <c:v>17.549163003</c:v>
                </c:pt>
                <c:pt idx="376">
                  <c:v>17.582585541</c:v>
                </c:pt>
                <c:pt idx="377">
                  <c:v>17.616008079</c:v>
                </c:pt>
                <c:pt idx="378">
                  <c:v>17.649430617</c:v>
                </c:pt>
                <c:pt idx="379">
                  <c:v>17.682853155</c:v>
                </c:pt>
                <c:pt idx="380">
                  <c:v>17.716275693</c:v>
                </c:pt>
                <c:pt idx="381">
                  <c:v>17.749698231</c:v>
                </c:pt>
                <c:pt idx="382">
                  <c:v>17.783120769</c:v>
                </c:pt>
                <c:pt idx="383">
                  <c:v>17.816543307</c:v>
                </c:pt>
                <c:pt idx="384">
                  <c:v>17.849965845</c:v>
                </c:pt>
                <c:pt idx="385">
                  <c:v>17.883388383</c:v>
                </c:pt>
                <c:pt idx="386">
                  <c:v>17.916810921</c:v>
                </c:pt>
                <c:pt idx="387">
                  <c:v>17.950233459</c:v>
                </c:pt>
                <c:pt idx="388">
                  <c:v>17.983655997</c:v>
                </c:pt>
                <c:pt idx="389">
                  <c:v>18.017078535</c:v>
                </c:pt>
                <c:pt idx="390">
                  <c:v>18.050501073</c:v>
                </c:pt>
                <c:pt idx="391">
                  <c:v>18.083923610999999</c:v>
                </c:pt>
                <c:pt idx="392">
                  <c:v>18.117346148999999</c:v>
                </c:pt>
                <c:pt idx="393">
                  <c:v>18.150768685999999</c:v>
                </c:pt>
                <c:pt idx="394">
                  <c:v>18.184191223999999</c:v>
                </c:pt>
                <c:pt idx="395">
                  <c:v>18.217613761999999</c:v>
                </c:pt>
                <c:pt idx="396">
                  <c:v>18.251036299999999</c:v>
                </c:pt>
                <c:pt idx="397">
                  <c:v>18.284458837999999</c:v>
                </c:pt>
                <c:pt idx="398">
                  <c:v>18.317881375999999</c:v>
                </c:pt>
                <c:pt idx="399">
                  <c:v>18.351303913999999</c:v>
                </c:pt>
                <c:pt idx="400">
                  <c:v>18.384726451999999</c:v>
                </c:pt>
                <c:pt idx="401">
                  <c:v>18.418148989999999</c:v>
                </c:pt>
                <c:pt idx="402">
                  <c:v>18.451571527999999</c:v>
                </c:pt>
                <c:pt idx="403">
                  <c:v>18.484994065999999</c:v>
                </c:pt>
                <c:pt idx="404">
                  <c:v>18.518416603999999</c:v>
                </c:pt>
                <c:pt idx="405">
                  <c:v>18.551839141999999</c:v>
                </c:pt>
                <c:pt idx="406">
                  <c:v>18.585261679999999</c:v>
                </c:pt>
                <c:pt idx="407">
                  <c:v>18.618684217999999</c:v>
                </c:pt>
                <c:pt idx="408">
                  <c:v>18.652106755999998</c:v>
                </c:pt>
                <c:pt idx="409">
                  <c:v>18.685529293999998</c:v>
                </c:pt>
                <c:pt idx="410">
                  <c:v>18.718951831999998</c:v>
                </c:pt>
                <c:pt idx="411">
                  <c:v>18.752374369999998</c:v>
                </c:pt>
                <c:pt idx="412">
                  <c:v>18.785796907999998</c:v>
                </c:pt>
                <c:pt idx="413">
                  <c:v>18.819219446000002</c:v>
                </c:pt>
                <c:pt idx="414">
                  <c:v>18.852641984000002</c:v>
                </c:pt>
                <c:pt idx="415">
                  <c:v>18.886064521000002</c:v>
                </c:pt>
                <c:pt idx="416">
                  <c:v>18.919487059000001</c:v>
                </c:pt>
                <c:pt idx="417">
                  <c:v>18.952909597000001</c:v>
                </c:pt>
                <c:pt idx="418">
                  <c:v>18.986332135000001</c:v>
                </c:pt>
                <c:pt idx="419">
                  <c:v>19.019754673000001</c:v>
                </c:pt>
                <c:pt idx="420">
                  <c:v>19.053177211000001</c:v>
                </c:pt>
                <c:pt idx="421">
                  <c:v>19.086599749000001</c:v>
                </c:pt>
                <c:pt idx="422">
                  <c:v>19.120022287000001</c:v>
                </c:pt>
                <c:pt idx="423">
                  <c:v>19.153444825000001</c:v>
                </c:pt>
                <c:pt idx="424">
                  <c:v>19.186867363000001</c:v>
                </c:pt>
                <c:pt idx="425">
                  <c:v>19.220289901000001</c:v>
                </c:pt>
                <c:pt idx="426">
                  <c:v>19.253712439000001</c:v>
                </c:pt>
                <c:pt idx="427">
                  <c:v>19.287134977000001</c:v>
                </c:pt>
                <c:pt idx="428">
                  <c:v>19.320557515000001</c:v>
                </c:pt>
                <c:pt idx="429">
                  <c:v>19.353980053000001</c:v>
                </c:pt>
                <c:pt idx="430">
                  <c:v>19.387402591000001</c:v>
                </c:pt>
                <c:pt idx="431">
                  <c:v>19.420825129000001</c:v>
                </c:pt>
                <c:pt idx="432">
                  <c:v>19.454247667000001</c:v>
                </c:pt>
                <c:pt idx="433">
                  <c:v>19.487670205000001</c:v>
                </c:pt>
                <c:pt idx="434">
                  <c:v>19.521092743000001</c:v>
                </c:pt>
                <c:pt idx="435">
                  <c:v>19.554515281</c:v>
                </c:pt>
                <c:pt idx="436">
                  <c:v>19.587937819</c:v>
                </c:pt>
                <c:pt idx="437">
                  <c:v>19.621360357</c:v>
                </c:pt>
                <c:pt idx="438">
                  <c:v>19.654782894</c:v>
                </c:pt>
                <c:pt idx="439">
                  <c:v>19.688205432</c:v>
                </c:pt>
                <c:pt idx="440">
                  <c:v>19.72162797</c:v>
                </c:pt>
                <c:pt idx="441">
                  <c:v>19.755050508</c:v>
                </c:pt>
                <c:pt idx="442">
                  <c:v>19.788473046</c:v>
                </c:pt>
                <c:pt idx="443">
                  <c:v>19.821895584</c:v>
                </c:pt>
                <c:pt idx="444">
                  <c:v>19.855318122</c:v>
                </c:pt>
                <c:pt idx="445">
                  <c:v>19.88874066</c:v>
                </c:pt>
                <c:pt idx="446">
                  <c:v>19.922163198</c:v>
                </c:pt>
                <c:pt idx="447">
                  <c:v>19.955585736</c:v>
                </c:pt>
                <c:pt idx="448">
                  <c:v>19.989008274</c:v>
                </c:pt>
                <c:pt idx="449">
                  <c:v>20.022430812</c:v>
                </c:pt>
                <c:pt idx="450">
                  <c:v>20.05585335</c:v>
                </c:pt>
                <c:pt idx="451">
                  <c:v>20.089275888</c:v>
                </c:pt>
                <c:pt idx="452">
                  <c:v>20.122698425999999</c:v>
                </c:pt>
                <c:pt idx="453">
                  <c:v>20.156120963999999</c:v>
                </c:pt>
                <c:pt idx="454">
                  <c:v>20.189543501999999</c:v>
                </c:pt>
                <c:pt idx="455">
                  <c:v>20.222966039999999</c:v>
                </c:pt>
                <c:pt idx="456">
                  <c:v>20.256388577999999</c:v>
                </c:pt>
                <c:pt idx="457">
                  <c:v>20.289811115999999</c:v>
                </c:pt>
                <c:pt idx="458">
                  <c:v>20.323233653999999</c:v>
                </c:pt>
                <c:pt idx="459">
                  <c:v>20.356656191999999</c:v>
                </c:pt>
                <c:pt idx="460">
                  <c:v>20.390078728999999</c:v>
                </c:pt>
                <c:pt idx="461">
                  <c:v>20.423501266999999</c:v>
                </c:pt>
                <c:pt idx="462">
                  <c:v>20.456923804999999</c:v>
                </c:pt>
                <c:pt idx="463">
                  <c:v>20.490346342999999</c:v>
                </c:pt>
                <c:pt idx="464">
                  <c:v>20.523768880999999</c:v>
                </c:pt>
                <c:pt idx="465">
                  <c:v>20.557191418999999</c:v>
                </c:pt>
                <c:pt idx="466">
                  <c:v>20.590613956999999</c:v>
                </c:pt>
                <c:pt idx="467">
                  <c:v>20.624036494999999</c:v>
                </c:pt>
                <c:pt idx="468">
                  <c:v>20.657459032999999</c:v>
                </c:pt>
                <c:pt idx="469">
                  <c:v>20.690881570999998</c:v>
                </c:pt>
                <c:pt idx="470">
                  <c:v>20.724304108999998</c:v>
                </c:pt>
                <c:pt idx="471">
                  <c:v>20.757726646999998</c:v>
                </c:pt>
                <c:pt idx="472">
                  <c:v>20.791149184999998</c:v>
                </c:pt>
                <c:pt idx="473">
                  <c:v>20.824571722999998</c:v>
                </c:pt>
                <c:pt idx="474">
                  <c:v>20.857994261000002</c:v>
                </c:pt>
                <c:pt idx="475">
                  <c:v>20.891416799000002</c:v>
                </c:pt>
                <c:pt idx="476">
                  <c:v>20.924839337000002</c:v>
                </c:pt>
                <c:pt idx="477">
                  <c:v>20.958261875000002</c:v>
                </c:pt>
                <c:pt idx="478">
                  <c:v>20.991684413000002</c:v>
                </c:pt>
                <c:pt idx="479">
                  <c:v>21.025106951000001</c:v>
                </c:pt>
                <c:pt idx="480">
                  <c:v>21.058529489000001</c:v>
                </c:pt>
                <c:pt idx="481">
                  <c:v>21.091952027000001</c:v>
                </c:pt>
                <c:pt idx="482">
                  <c:v>21.125374564000001</c:v>
                </c:pt>
                <c:pt idx="483">
                  <c:v>21.158797102000001</c:v>
                </c:pt>
                <c:pt idx="484">
                  <c:v>21.192219640000001</c:v>
                </c:pt>
                <c:pt idx="485">
                  <c:v>21.225642178000001</c:v>
                </c:pt>
                <c:pt idx="486">
                  <c:v>21.259064716000001</c:v>
                </c:pt>
                <c:pt idx="487">
                  <c:v>21.292487254000001</c:v>
                </c:pt>
                <c:pt idx="488">
                  <c:v>21.325909792000001</c:v>
                </c:pt>
                <c:pt idx="489">
                  <c:v>21.359332330000001</c:v>
                </c:pt>
                <c:pt idx="490">
                  <c:v>21.392754868000001</c:v>
                </c:pt>
                <c:pt idx="491">
                  <c:v>21.426177406000001</c:v>
                </c:pt>
                <c:pt idx="492">
                  <c:v>21.459599944000001</c:v>
                </c:pt>
                <c:pt idx="493">
                  <c:v>21.493022482000001</c:v>
                </c:pt>
                <c:pt idx="494">
                  <c:v>21.526445020000001</c:v>
                </c:pt>
                <c:pt idx="495">
                  <c:v>21.559867558000001</c:v>
                </c:pt>
                <c:pt idx="496">
                  <c:v>21.593290096</c:v>
                </c:pt>
                <c:pt idx="497">
                  <c:v>21.626712634</c:v>
                </c:pt>
                <c:pt idx="498">
                  <c:v>21.660135172</c:v>
                </c:pt>
                <c:pt idx="499">
                  <c:v>21.69355771</c:v>
                </c:pt>
                <c:pt idx="500">
                  <c:v>21.726980248</c:v>
                </c:pt>
                <c:pt idx="501">
                  <c:v>21.760402786</c:v>
                </c:pt>
                <c:pt idx="502">
                  <c:v>21.793825324</c:v>
                </c:pt>
                <c:pt idx="503">
                  <c:v>21.827247862</c:v>
                </c:pt>
                <c:pt idx="504">
                  <c:v>21.8606704</c:v>
                </c:pt>
                <c:pt idx="505">
                  <c:v>21.894092937</c:v>
                </c:pt>
                <c:pt idx="506">
                  <c:v>21.927515475</c:v>
                </c:pt>
                <c:pt idx="507">
                  <c:v>21.960938013</c:v>
                </c:pt>
                <c:pt idx="508">
                  <c:v>21.994360551</c:v>
                </c:pt>
                <c:pt idx="509">
                  <c:v>22.027783089</c:v>
                </c:pt>
                <c:pt idx="510">
                  <c:v>22.061205627</c:v>
                </c:pt>
                <c:pt idx="511">
                  <c:v>22.094628165</c:v>
                </c:pt>
                <c:pt idx="512">
                  <c:v>22.128050703</c:v>
                </c:pt>
                <c:pt idx="513">
                  <c:v>22.161473240999999</c:v>
                </c:pt>
                <c:pt idx="514">
                  <c:v>22.194895778999999</c:v>
                </c:pt>
                <c:pt idx="515">
                  <c:v>22.228318316999999</c:v>
                </c:pt>
                <c:pt idx="516">
                  <c:v>22.261740854999999</c:v>
                </c:pt>
                <c:pt idx="517">
                  <c:v>22.295163392999999</c:v>
                </c:pt>
                <c:pt idx="518">
                  <c:v>22.328585930999999</c:v>
                </c:pt>
                <c:pt idx="519">
                  <c:v>22.362008468999999</c:v>
                </c:pt>
                <c:pt idx="520">
                  <c:v>22.395431006999999</c:v>
                </c:pt>
                <c:pt idx="521">
                  <c:v>22.428853544999999</c:v>
                </c:pt>
                <c:pt idx="522">
                  <c:v>22.462276082999999</c:v>
                </c:pt>
                <c:pt idx="523">
                  <c:v>22.495698620999999</c:v>
                </c:pt>
                <c:pt idx="524">
                  <c:v>22.529121158999999</c:v>
                </c:pt>
                <c:pt idx="525">
                  <c:v>22.562543696999999</c:v>
                </c:pt>
                <c:pt idx="526">
                  <c:v>22.595966234999999</c:v>
                </c:pt>
                <c:pt idx="527">
                  <c:v>22.629388771999999</c:v>
                </c:pt>
                <c:pt idx="528">
                  <c:v>22.662811309999999</c:v>
                </c:pt>
                <c:pt idx="529">
                  <c:v>22.696233847999999</c:v>
                </c:pt>
                <c:pt idx="530">
                  <c:v>22.729656385999998</c:v>
                </c:pt>
                <c:pt idx="531">
                  <c:v>22.763078923999998</c:v>
                </c:pt>
                <c:pt idx="532">
                  <c:v>22.796501461999998</c:v>
                </c:pt>
                <c:pt idx="533">
                  <c:v>22.829923999999998</c:v>
                </c:pt>
                <c:pt idx="534">
                  <c:v>22.863346537999998</c:v>
                </c:pt>
                <c:pt idx="535">
                  <c:v>22.896769076000002</c:v>
                </c:pt>
                <c:pt idx="536">
                  <c:v>22.930191614000002</c:v>
                </c:pt>
                <c:pt idx="537">
                  <c:v>22.963614152000002</c:v>
                </c:pt>
                <c:pt idx="538">
                  <c:v>22.997036690000002</c:v>
                </c:pt>
                <c:pt idx="539">
                  <c:v>23.030459228000002</c:v>
                </c:pt>
                <c:pt idx="540">
                  <c:v>23.063881766000002</c:v>
                </c:pt>
                <c:pt idx="541">
                  <c:v>23.097304304000001</c:v>
                </c:pt>
                <c:pt idx="542">
                  <c:v>23.130726842000001</c:v>
                </c:pt>
                <c:pt idx="543">
                  <c:v>23.164149380000001</c:v>
                </c:pt>
                <c:pt idx="544">
                  <c:v>23.197571918000001</c:v>
                </c:pt>
                <c:pt idx="545">
                  <c:v>23.230994456000001</c:v>
                </c:pt>
                <c:pt idx="546">
                  <c:v>23.264416994000001</c:v>
                </c:pt>
                <c:pt idx="547">
                  <c:v>23.297839532000001</c:v>
                </c:pt>
                <c:pt idx="548">
                  <c:v>23.331262070000001</c:v>
                </c:pt>
                <c:pt idx="549">
                  <c:v>23.364684608000001</c:v>
                </c:pt>
                <c:pt idx="550">
                  <c:v>23.398107145000001</c:v>
                </c:pt>
                <c:pt idx="551">
                  <c:v>23.431529683000001</c:v>
                </c:pt>
                <c:pt idx="552">
                  <c:v>23.464952221000001</c:v>
                </c:pt>
                <c:pt idx="553">
                  <c:v>23.498374759000001</c:v>
                </c:pt>
                <c:pt idx="554">
                  <c:v>23.531797297000001</c:v>
                </c:pt>
                <c:pt idx="555">
                  <c:v>23.565219835000001</c:v>
                </c:pt>
                <c:pt idx="556">
                  <c:v>23.598642373000001</c:v>
                </c:pt>
                <c:pt idx="557">
                  <c:v>23.632064911000001</c:v>
                </c:pt>
                <c:pt idx="558">
                  <c:v>23.665487449</c:v>
                </c:pt>
                <c:pt idx="559">
                  <c:v>23.698909987</c:v>
                </c:pt>
                <c:pt idx="560">
                  <c:v>23.732332525</c:v>
                </c:pt>
                <c:pt idx="561">
                  <c:v>23.765755063</c:v>
                </c:pt>
                <c:pt idx="562">
                  <c:v>23.799177601</c:v>
                </c:pt>
                <c:pt idx="563">
                  <c:v>23.832600139</c:v>
                </c:pt>
                <c:pt idx="564">
                  <c:v>23.866022677</c:v>
                </c:pt>
                <c:pt idx="565">
                  <c:v>23.899445215</c:v>
                </c:pt>
                <c:pt idx="566">
                  <c:v>23.932867753</c:v>
                </c:pt>
                <c:pt idx="567">
                  <c:v>23.966290291</c:v>
                </c:pt>
                <c:pt idx="568">
                  <c:v>23.999712829</c:v>
                </c:pt>
                <c:pt idx="569">
                  <c:v>24.033135367</c:v>
                </c:pt>
                <c:pt idx="570">
                  <c:v>24.066557905</c:v>
                </c:pt>
                <c:pt idx="571">
                  <c:v>24.099980443</c:v>
                </c:pt>
                <c:pt idx="572">
                  <c:v>24.13340298</c:v>
                </c:pt>
                <c:pt idx="573">
                  <c:v>24.166825518</c:v>
                </c:pt>
                <c:pt idx="574">
                  <c:v>24.200248056</c:v>
                </c:pt>
                <c:pt idx="575">
                  <c:v>24.233670593999999</c:v>
                </c:pt>
                <c:pt idx="576">
                  <c:v>24.267093131999999</c:v>
                </c:pt>
                <c:pt idx="577">
                  <c:v>24.300515669999999</c:v>
                </c:pt>
                <c:pt idx="578">
                  <c:v>24.333938207999999</c:v>
                </c:pt>
                <c:pt idx="579">
                  <c:v>24.367360745999999</c:v>
                </c:pt>
                <c:pt idx="580">
                  <c:v>24.400783283999999</c:v>
                </c:pt>
                <c:pt idx="581">
                  <c:v>24.434205821999999</c:v>
                </c:pt>
                <c:pt idx="582">
                  <c:v>24.467628359999999</c:v>
                </c:pt>
                <c:pt idx="583">
                  <c:v>24.501050897999999</c:v>
                </c:pt>
                <c:pt idx="584">
                  <c:v>24.534473435999999</c:v>
                </c:pt>
                <c:pt idx="585">
                  <c:v>24.567895973999999</c:v>
                </c:pt>
                <c:pt idx="586">
                  <c:v>24.601318511999999</c:v>
                </c:pt>
                <c:pt idx="587">
                  <c:v>24.634741049999999</c:v>
                </c:pt>
                <c:pt idx="588">
                  <c:v>24.668163587999999</c:v>
                </c:pt>
                <c:pt idx="589">
                  <c:v>24.701586125999999</c:v>
                </c:pt>
                <c:pt idx="590">
                  <c:v>24.735008663999999</c:v>
                </c:pt>
                <c:pt idx="591">
                  <c:v>24.768431201999999</c:v>
                </c:pt>
                <c:pt idx="592">
                  <c:v>24.801853739999999</c:v>
                </c:pt>
                <c:pt idx="593">
                  <c:v>24.835276277999998</c:v>
                </c:pt>
                <c:pt idx="594">
                  <c:v>24.868698815999998</c:v>
                </c:pt>
                <c:pt idx="595">
                  <c:v>24.902121352999998</c:v>
                </c:pt>
                <c:pt idx="596">
                  <c:v>24.935543890999998</c:v>
                </c:pt>
                <c:pt idx="597">
                  <c:v>24.968966429000002</c:v>
                </c:pt>
                <c:pt idx="598">
                  <c:v>25.002388967000002</c:v>
                </c:pt>
                <c:pt idx="599">
                  <c:v>25.035811505000002</c:v>
                </c:pt>
                <c:pt idx="600">
                  <c:v>25.069234043000002</c:v>
                </c:pt>
                <c:pt idx="601">
                  <c:v>25.102656581000002</c:v>
                </c:pt>
                <c:pt idx="602">
                  <c:v>25.136079119000001</c:v>
                </c:pt>
                <c:pt idx="603">
                  <c:v>25.169501657000001</c:v>
                </c:pt>
                <c:pt idx="604">
                  <c:v>25.202924195000001</c:v>
                </c:pt>
                <c:pt idx="605">
                  <c:v>25.236346733000001</c:v>
                </c:pt>
                <c:pt idx="606">
                  <c:v>25.269769271000001</c:v>
                </c:pt>
                <c:pt idx="607">
                  <c:v>25.303191809000001</c:v>
                </c:pt>
                <c:pt idx="608">
                  <c:v>25.336614347000001</c:v>
                </c:pt>
                <c:pt idx="609">
                  <c:v>25.370036885000001</c:v>
                </c:pt>
                <c:pt idx="610">
                  <c:v>25.403459423000001</c:v>
                </c:pt>
                <c:pt idx="611">
                  <c:v>25.436881961000001</c:v>
                </c:pt>
                <c:pt idx="612">
                  <c:v>25.470304499000001</c:v>
                </c:pt>
                <c:pt idx="613">
                  <c:v>25.503727037000001</c:v>
                </c:pt>
                <c:pt idx="614">
                  <c:v>25.537149575000001</c:v>
                </c:pt>
                <c:pt idx="615">
                  <c:v>25.570572113000001</c:v>
                </c:pt>
                <c:pt idx="616">
                  <c:v>25.603994651000001</c:v>
                </c:pt>
                <c:pt idx="617">
                  <c:v>25.637417188000001</c:v>
                </c:pt>
                <c:pt idx="618">
                  <c:v>25.670839726000001</c:v>
                </c:pt>
                <c:pt idx="619">
                  <c:v>25.704262264</c:v>
                </c:pt>
                <c:pt idx="620">
                  <c:v>25.737684802</c:v>
                </c:pt>
                <c:pt idx="621">
                  <c:v>25.77110734</c:v>
                </c:pt>
                <c:pt idx="622">
                  <c:v>25.804529878</c:v>
                </c:pt>
                <c:pt idx="623">
                  <c:v>25.837952416</c:v>
                </c:pt>
                <c:pt idx="624">
                  <c:v>25.871374954</c:v>
                </c:pt>
                <c:pt idx="625">
                  <c:v>25.904797492</c:v>
                </c:pt>
                <c:pt idx="626">
                  <c:v>25.93822003</c:v>
                </c:pt>
                <c:pt idx="627">
                  <c:v>25.971642568</c:v>
                </c:pt>
                <c:pt idx="628">
                  <c:v>26.005065106</c:v>
                </c:pt>
                <c:pt idx="629">
                  <c:v>26.038487644</c:v>
                </c:pt>
                <c:pt idx="630">
                  <c:v>26.071910182</c:v>
                </c:pt>
                <c:pt idx="631">
                  <c:v>26.10533272</c:v>
                </c:pt>
                <c:pt idx="632">
                  <c:v>26.138755258</c:v>
                </c:pt>
                <c:pt idx="633">
                  <c:v>26.172177796</c:v>
                </c:pt>
                <c:pt idx="634">
                  <c:v>26.205600334</c:v>
                </c:pt>
                <c:pt idx="635">
                  <c:v>26.239022872</c:v>
                </c:pt>
                <c:pt idx="636">
                  <c:v>26.27244541</c:v>
                </c:pt>
                <c:pt idx="637">
                  <c:v>26.305867948</c:v>
                </c:pt>
                <c:pt idx="638">
                  <c:v>26.339290485999999</c:v>
                </c:pt>
                <c:pt idx="639">
                  <c:v>26.372713022999999</c:v>
                </c:pt>
                <c:pt idx="640">
                  <c:v>26.406135560999999</c:v>
                </c:pt>
                <c:pt idx="641">
                  <c:v>26.439558098999999</c:v>
                </c:pt>
                <c:pt idx="642">
                  <c:v>26.472980636999999</c:v>
                </c:pt>
                <c:pt idx="643">
                  <c:v>26.506403174999999</c:v>
                </c:pt>
                <c:pt idx="644">
                  <c:v>26.539825712999999</c:v>
                </c:pt>
                <c:pt idx="645">
                  <c:v>26.573248250999999</c:v>
                </c:pt>
                <c:pt idx="646">
                  <c:v>26.606670788999999</c:v>
                </c:pt>
                <c:pt idx="647">
                  <c:v>26.640093326999999</c:v>
                </c:pt>
                <c:pt idx="648">
                  <c:v>26.673515864999999</c:v>
                </c:pt>
                <c:pt idx="649">
                  <c:v>26.706938402999999</c:v>
                </c:pt>
                <c:pt idx="650">
                  <c:v>26.740360940999999</c:v>
                </c:pt>
                <c:pt idx="651">
                  <c:v>26.773783478999999</c:v>
                </c:pt>
                <c:pt idx="652">
                  <c:v>26.807206016999999</c:v>
                </c:pt>
                <c:pt idx="653">
                  <c:v>26.840628554999999</c:v>
                </c:pt>
                <c:pt idx="654">
                  <c:v>26.874051092999999</c:v>
                </c:pt>
                <c:pt idx="655">
                  <c:v>26.907473630999998</c:v>
                </c:pt>
                <c:pt idx="656">
                  <c:v>26.940896168999998</c:v>
                </c:pt>
                <c:pt idx="657">
                  <c:v>26.974318706999998</c:v>
                </c:pt>
                <c:pt idx="658">
                  <c:v>27.007741244999998</c:v>
                </c:pt>
                <c:pt idx="659">
                  <c:v>27.041163782999998</c:v>
                </c:pt>
                <c:pt idx="660">
                  <c:v>27.074586321000002</c:v>
                </c:pt>
                <c:pt idx="661">
                  <c:v>27.108008859000002</c:v>
                </c:pt>
                <c:pt idx="662">
                  <c:v>27.141431396000002</c:v>
                </c:pt>
                <c:pt idx="663">
                  <c:v>27.174853934000001</c:v>
                </c:pt>
                <c:pt idx="664">
                  <c:v>27.208276472000001</c:v>
                </c:pt>
                <c:pt idx="665">
                  <c:v>27.241699010000001</c:v>
                </c:pt>
                <c:pt idx="666">
                  <c:v>27.275121548000001</c:v>
                </c:pt>
                <c:pt idx="667">
                  <c:v>27.308544086000001</c:v>
                </c:pt>
                <c:pt idx="668">
                  <c:v>27.341966624000001</c:v>
                </c:pt>
                <c:pt idx="669">
                  <c:v>27.375389162000001</c:v>
                </c:pt>
                <c:pt idx="670">
                  <c:v>27.408811700000001</c:v>
                </c:pt>
                <c:pt idx="671">
                  <c:v>27.442234238000001</c:v>
                </c:pt>
                <c:pt idx="672">
                  <c:v>27.475656776000001</c:v>
                </c:pt>
                <c:pt idx="673">
                  <c:v>27.509079314000001</c:v>
                </c:pt>
                <c:pt idx="674">
                  <c:v>27.542501852000001</c:v>
                </c:pt>
                <c:pt idx="675">
                  <c:v>27.575924390000001</c:v>
                </c:pt>
                <c:pt idx="676">
                  <c:v>27.609346928000001</c:v>
                </c:pt>
                <c:pt idx="677">
                  <c:v>27.642769466000001</c:v>
                </c:pt>
                <c:pt idx="678">
                  <c:v>27.676192004000001</c:v>
                </c:pt>
                <c:pt idx="679">
                  <c:v>27.709614542000001</c:v>
                </c:pt>
                <c:pt idx="680">
                  <c:v>27.743037080000001</c:v>
                </c:pt>
                <c:pt idx="681">
                  <c:v>27.776459618000001</c:v>
                </c:pt>
                <c:pt idx="682">
                  <c:v>27.809882156</c:v>
                </c:pt>
                <c:pt idx="683">
                  <c:v>27.843304694</c:v>
                </c:pt>
                <c:pt idx="684">
                  <c:v>27.876727231</c:v>
                </c:pt>
                <c:pt idx="685">
                  <c:v>27.910149769</c:v>
                </c:pt>
                <c:pt idx="686">
                  <c:v>27.943572307</c:v>
                </c:pt>
                <c:pt idx="687">
                  <c:v>27.976994845</c:v>
                </c:pt>
                <c:pt idx="688">
                  <c:v>28.010417383</c:v>
                </c:pt>
                <c:pt idx="689">
                  <c:v>28.043839921</c:v>
                </c:pt>
                <c:pt idx="690">
                  <c:v>28.077262459</c:v>
                </c:pt>
                <c:pt idx="691">
                  <c:v>28.110684997</c:v>
                </c:pt>
                <c:pt idx="692">
                  <c:v>28.144107535</c:v>
                </c:pt>
                <c:pt idx="693">
                  <c:v>28.177530073</c:v>
                </c:pt>
                <c:pt idx="694">
                  <c:v>28.210952611</c:v>
                </c:pt>
                <c:pt idx="695">
                  <c:v>28.244375149</c:v>
                </c:pt>
                <c:pt idx="696">
                  <c:v>28.277797687</c:v>
                </c:pt>
                <c:pt idx="697">
                  <c:v>28.311220225</c:v>
                </c:pt>
                <c:pt idx="698">
                  <c:v>28.344642763</c:v>
                </c:pt>
                <c:pt idx="699">
                  <c:v>28.378065300999999</c:v>
                </c:pt>
                <c:pt idx="700">
                  <c:v>28.411487838999999</c:v>
                </c:pt>
                <c:pt idx="701">
                  <c:v>28.444910376999999</c:v>
                </c:pt>
                <c:pt idx="702">
                  <c:v>28.478332914999999</c:v>
                </c:pt>
                <c:pt idx="703">
                  <c:v>28.511755452999999</c:v>
                </c:pt>
                <c:pt idx="704">
                  <c:v>28.545177990999999</c:v>
                </c:pt>
                <c:pt idx="705">
                  <c:v>28.578600528999999</c:v>
                </c:pt>
                <c:pt idx="706">
                  <c:v>28.612023066999999</c:v>
                </c:pt>
                <c:pt idx="707">
                  <c:v>28.645445603999999</c:v>
                </c:pt>
                <c:pt idx="708">
                  <c:v>28.678868141999999</c:v>
                </c:pt>
                <c:pt idx="709">
                  <c:v>28.712290679999999</c:v>
                </c:pt>
                <c:pt idx="710">
                  <c:v>28.745713217999999</c:v>
                </c:pt>
                <c:pt idx="711">
                  <c:v>28.779135755999999</c:v>
                </c:pt>
                <c:pt idx="712">
                  <c:v>28.812558293999999</c:v>
                </c:pt>
                <c:pt idx="713">
                  <c:v>28.845980831999999</c:v>
                </c:pt>
                <c:pt idx="714">
                  <c:v>28.879403369999999</c:v>
                </c:pt>
                <c:pt idx="715">
                  <c:v>28.912825907999999</c:v>
                </c:pt>
                <c:pt idx="716">
                  <c:v>28.946248445999998</c:v>
                </c:pt>
                <c:pt idx="717">
                  <c:v>28.979670983999998</c:v>
                </c:pt>
                <c:pt idx="718">
                  <c:v>29.013093521999998</c:v>
                </c:pt>
                <c:pt idx="719">
                  <c:v>29.046516059999998</c:v>
                </c:pt>
                <c:pt idx="720">
                  <c:v>29.079938597999998</c:v>
                </c:pt>
                <c:pt idx="721">
                  <c:v>29.113361136000002</c:v>
                </c:pt>
                <c:pt idx="722">
                  <c:v>29.146783674000002</c:v>
                </c:pt>
                <c:pt idx="723">
                  <c:v>29.180206212000002</c:v>
                </c:pt>
                <c:pt idx="724">
                  <c:v>29.213628750000002</c:v>
                </c:pt>
                <c:pt idx="725">
                  <c:v>29.247051288000002</c:v>
                </c:pt>
                <c:pt idx="726">
                  <c:v>29.280473826000001</c:v>
                </c:pt>
                <c:pt idx="727">
                  <c:v>29.313896364000001</c:v>
                </c:pt>
                <c:pt idx="728">
                  <c:v>29.347318902000001</c:v>
                </c:pt>
                <c:pt idx="729">
                  <c:v>29.380741439000001</c:v>
                </c:pt>
                <c:pt idx="730">
                  <c:v>29.414163977000001</c:v>
                </c:pt>
                <c:pt idx="731">
                  <c:v>29.447586515000001</c:v>
                </c:pt>
                <c:pt idx="732">
                  <c:v>29.481009053000001</c:v>
                </c:pt>
                <c:pt idx="733">
                  <c:v>29.514431591000001</c:v>
                </c:pt>
                <c:pt idx="734">
                  <c:v>29.547854129000001</c:v>
                </c:pt>
                <c:pt idx="735">
                  <c:v>29.581276667000001</c:v>
                </c:pt>
                <c:pt idx="736">
                  <c:v>29.614699205000001</c:v>
                </c:pt>
                <c:pt idx="737">
                  <c:v>29.648121743000001</c:v>
                </c:pt>
                <c:pt idx="738">
                  <c:v>29.681544281000001</c:v>
                </c:pt>
                <c:pt idx="739">
                  <c:v>29.714966819000001</c:v>
                </c:pt>
                <c:pt idx="740">
                  <c:v>29.748389357000001</c:v>
                </c:pt>
                <c:pt idx="741">
                  <c:v>29.781811895000001</c:v>
                </c:pt>
                <c:pt idx="742">
                  <c:v>29.815234433000001</c:v>
                </c:pt>
                <c:pt idx="743">
                  <c:v>29.848656971</c:v>
                </c:pt>
                <c:pt idx="744">
                  <c:v>29.882079509</c:v>
                </c:pt>
                <c:pt idx="745">
                  <c:v>29.915502047</c:v>
                </c:pt>
                <c:pt idx="746">
                  <c:v>29.948924585</c:v>
                </c:pt>
                <c:pt idx="747">
                  <c:v>29.982347123</c:v>
                </c:pt>
                <c:pt idx="748">
                  <c:v>30.015769661</c:v>
                </c:pt>
                <c:pt idx="749">
                  <c:v>30.049192199</c:v>
                </c:pt>
                <c:pt idx="750">
                  <c:v>30.082614737</c:v>
                </c:pt>
                <c:pt idx="751">
                  <c:v>30.116037274</c:v>
                </c:pt>
                <c:pt idx="752">
                  <c:v>30.149459812</c:v>
                </c:pt>
                <c:pt idx="753">
                  <c:v>30.18288235</c:v>
                </c:pt>
                <c:pt idx="754">
                  <c:v>30.216304888</c:v>
                </c:pt>
                <c:pt idx="755">
                  <c:v>30.249727426</c:v>
                </c:pt>
                <c:pt idx="756">
                  <c:v>30.283149964</c:v>
                </c:pt>
                <c:pt idx="757">
                  <c:v>30.316572502</c:v>
                </c:pt>
                <c:pt idx="758">
                  <c:v>30.34999504</c:v>
                </c:pt>
                <c:pt idx="759">
                  <c:v>30.383417578</c:v>
                </c:pt>
                <c:pt idx="760">
                  <c:v>30.416840115999999</c:v>
                </c:pt>
                <c:pt idx="761">
                  <c:v>30.450262653999999</c:v>
                </c:pt>
                <c:pt idx="762">
                  <c:v>30.483685191999999</c:v>
                </c:pt>
                <c:pt idx="763">
                  <c:v>30.517107729999999</c:v>
                </c:pt>
                <c:pt idx="764">
                  <c:v>30.550530267999999</c:v>
                </c:pt>
                <c:pt idx="765">
                  <c:v>30.583952805999999</c:v>
                </c:pt>
                <c:pt idx="766">
                  <c:v>30.617375343999999</c:v>
                </c:pt>
                <c:pt idx="767">
                  <c:v>30.650797881999999</c:v>
                </c:pt>
                <c:pt idx="768">
                  <c:v>30.684220419999999</c:v>
                </c:pt>
                <c:pt idx="769">
                  <c:v>30.717642957999999</c:v>
                </c:pt>
                <c:pt idx="770">
                  <c:v>30.751065495999999</c:v>
                </c:pt>
                <c:pt idx="771">
                  <c:v>30.784488033999999</c:v>
                </c:pt>
                <c:pt idx="772">
                  <c:v>30.817910571999999</c:v>
                </c:pt>
                <c:pt idx="773">
                  <c:v>30.851333109999999</c:v>
                </c:pt>
                <c:pt idx="774">
                  <c:v>30.884755646999999</c:v>
                </c:pt>
                <c:pt idx="775">
                  <c:v>30.918178184999999</c:v>
                </c:pt>
                <c:pt idx="776">
                  <c:v>30.951600722999999</c:v>
                </c:pt>
                <c:pt idx="777">
                  <c:v>30.985023260999998</c:v>
                </c:pt>
                <c:pt idx="778">
                  <c:v>31.018445798999998</c:v>
                </c:pt>
                <c:pt idx="779">
                  <c:v>31.051868336999998</c:v>
                </c:pt>
                <c:pt idx="780">
                  <c:v>31.085290874999998</c:v>
                </c:pt>
                <c:pt idx="781">
                  <c:v>31.118713412999998</c:v>
                </c:pt>
                <c:pt idx="782">
                  <c:v>31.152135951000002</c:v>
                </c:pt>
                <c:pt idx="783">
                  <c:v>31.185558489000002</c:v>
                </c:pt>
                <c:pt idx="784">
                  <c:v>31.218981027000002</c:v>
                </c:pt>
                <c:pt idx="785">
                  <c:v>31.252403565000002</c:v>
                </c:pt>
                <c:pt idx="786">
                  <c:v>31.285826103000002</c:v>
                </c:pt>
                <c:pt idx="787">
                  <c:v>31.319248641000001</c:v>
                </c:pt>
                <c:pt idx="788">
                  <c:v>31.352671179000001</c:v>
                </c:pt>
                <c:pt idx="789">
                  <c:v>31.386093717000001</c:v>
                </c:pt>
                <c:pt idx="790">
                  <c:v>31.419516255000001</c:v>
                </c:pt>
                <c:pt idx="791">
                  <c:v>31.452938793000001</c:v>
                </c:pt>
                <c:pt idx="792">
                  <c:v>31.486361331000001</c:v>
                </c:pt>
                <c:pt idx="793">
                  <c:v>31.519783869000001</c:v>
                </c:pt>
                <c:pt idx="794">
                  <c:v>31.553206407000001</c:v>
                </c:pt>
                <c:pt idx="795">
                  <c:v>31.586628945000001</c:v>
                </c:pt>
                <c:pt idx="796">
                  <c:v>31.620051482000001</c:v>
                </c:pt>
                <c:pt idx="797">
                  <c:v>31.653474020000001</c:v>
                </c:pt>
                <c:pt idx="798">
                  <c:v>31.686896558000001</c:v>
                </c:pt>
                <c:pt idx="799">
                  <c:v>31.720319096000001</c:v>
                </c:pt>
                <c:pt idx="800">
                  <c:v>31.753741634000001</c:v>
                </c:pt>
                <c:pt idx="801">
                  <c:v>31.787164172000001</c:v>
                </c:pt>
                <c:pt idx="802">
                  <c:v>31.820586710000001</c:v>
                </c:pt>
                <c:pt idx="803">
                  <c:v>31.854009248000001</c:v>
                </c:pt>
                <c:pt idx="804">
                  <c:v>31.887431786</c:v>
                </c:pt>
                <c:pt idx="805">
                  <c:v>31.920854324</c:v>
                </c:pt>
                <c:pt idx="806">
                  <c:v>31.954276862</c:v>
                </c:pt>
                <c:pt idx="807">
                  <c:v>31.9876994</c:v>
                </c:pt>
                <c:pt idx="808">
                  <c:v>32.021121938</c:v>
                </c:pt>
                <c:pt idx="809">
                  <c:v>32.054544475999997</c:v>
                </c:pt>
                <c:pt idx="810">
                  <c:v>32.087967014</c:v>
                </c:pt>
                <c:pt idx="811">
                  <c:v>32.121389551999997</c:v>
                </c:pt>
                <c:pt idx="812">
                  <c:v>32.15481209</c:v>
                </c:pt>
                <c:pt idx="813">
                  <c:v>32.188234627999996</c:v>
                </c:pt>
                <c:pt idx="814">
                  <c:v>32.221657166</c:v>
                </c:pt>
                <c:pt idx="815">
                  <c:v>32.255079704000003</c:v>
                </c:pt>
                <c:pt idx="816">
                  <c:v>32.288502242</c:v>
                </c:pt>
                <c:pt idx="817">
                  <c:v>32.321924780000003</c:v>
                </c:pt>
                <c:pt idx="818">
                  <c:v>32.355347318</c:v>
                </c:pt>
                <c:pt idx="819">
                  <c:v>32.388769855</c:v>
                </c:pt>
                <c:pt idx="820">
                  <c:v>32.422192393000003</c:v>
                </c:pt>
                <c:pt idx="821">
                  <c:v>32.455614931</c:v>
                </c:pt>
                <c:pt idx="822">
                  <c:v>32.489037469000003</c:v>
                </c:pt>
                <c:pt idx="823">
                  <c:v>32.522460006999999</c:v>
                </c:pt>
                <c:pt idx="824">
                  <c:v>32.555882545000003</c:v>
                </c:pt>
                <c:pt idx="825">
                  <c:v>32.589305082999999</c:v>
                </c:pt>
                <c:pt idx="826">
                  <c:v>32.622727621000003</c:v>
                </c:pt>
                <c:pt idx="827">
                  <c:v>32.656150158999999</c:v>
                </c:pt>
                <c:pt idx="828">
                  <c:v>32.689572697000003</c:v>
                </c:pt>
                <c:pt idx="829">
                  <c:v>32.722995234999999</c:v>
                </c:pt>
                <c:pt idx="830">
                  <c:v>32.756417773000003</c:v>
                </c:pt>
                <c:pt idx="831">
                  <c:v>32.789840310999999</c:v>
                </c:pt>
                <c:pt idx="832">
                  <c:v>32.823262849000002</c:v>
                </c:pt>
                <c:pt idx="833">
                  <c:v>32.856685386999999</c:v>
                </c:pt>
                <c:pt idx="834">
                  <c:v>32.890107925000002</c:v>
                </c:pt>
                <c:pt idx="835">
                  <c:v>32.923530462999999</c:v>
                </c:pt>
                <c:pt idx="836">
                  <c:v>32.956953001000002</c:v>
                </c:pt>
                <c:pt idx="837">
                  <c:v>32.990375538999999</c:v>
                </c:pt>
                <c:pt idx="838">
                  <c:v>33.023798077000002</c:v>
                </c:pt>
                <c:pt idx="839">
                  <c:v>33.057220614999999</c:v>
                </c:pt>
                <c:pt idx="840">
                  <c:v>33.090643153000002</c:v>
                </c:pt>
                <c:pt idx="841">
                  <c:v>33.124065690000002</c:v>
                </c:pt>
                <c:pt idx="842">
                  <c:v>33.157488227999998</c:v>
                </c:pt>
                <c:pt idx="843">
                  <c:v>33.190910766000002</c:v>
                </c:pt>
                <c:pt idx="844">
                  <c:v>33.224333303999998</c:v>
                </c:pt>
                <c:pt idx="845">
                  <c:v>33.257755842000002</c:v>
                </c:pt>
                <c:pt idx="846">
                  <c:v>33.291178379999998</c:v>
                </c:pt>
                <c:pt idx="847">
                  <c:v>33.324600918000002</c:v>
                </c:pt>
                <c:pt idx="848">
                  <c:v>33.358023455999998</c:v>
                </c:pt>
                <c:pt idx="849">
                  <c:v>33.391445994000001</c:v>
                </c:pt>
                <c:pt idx="850">
                  <c:v>33.424868531999998</c:v>
                </c:pt>
                <c:pt idx="851">
                  <c:v>33.458291070000001</c:v>
                </c:pt>
                <c:pt idx="852">
                  <c:v>33.491713607999998</c:v>
                </c:pt>
                <c:pt idx="853">
                  <c:v>33.525136146000001</c:v>
                </c:pt>
                <c:pt idx="854">
                  <c:v>33.558558683999998</c:v>
                </c:pt>
                <c:pt idx="855">
                  <c:v>33.591981222000001</c:v>
                </c:pt>
                <c:pt idx="856">
                  <c:v>33.625403759999998</c:v>
                </c:pt>
                <c:pt idx="857">
                  <c:v>33.658826298000001</c:v>
                </c:pt>
                <c:pt idx="858">
                  <c:v>33.692248835999997</c:v>
                </c:pt>
                <c:pt idx="859">
                  <c:v>33.725671374000001</c:v>
                </c:pt>
                <c:pt idx="860">
                  <c:v>33.759093911999997</c:v>
                </c:pt>
                <c:pt idx="861">
                  <c:v>33.792516450000001</c:v>
                </c:pt>
                <c:pt idx="862">
                  <c:v>33.825938987999997</c:v>
                </c:pt>
                <c:pt idx="863">
                  <c:v>33.859361526000001</c:v>
                </c:pt>
                <c:pt idx="864">
                  <c:v>33.892784063000001</c:v>
                </c:pt>
                <c:pt idx="865">
                  <c:v>33.926206600999997</c:v>
                </c:pt>
                <c:pt idx="866">
                  <c:v>33.959629139</c:v>
                </c:pt>
                <c:pt idx="867">
                  <c:v>33.993051676999997</c:v>
                </c:pt>
                <c:pt idx="868">
                  <c:v>34.026474215</c:v>
                </c:pt>
                <c:pt idx="869">
                  <c:v>34.059896752999997</c:v>
                </c:pt>
                <c:pt idx="870">
                  <c:v>34.093319291</c:v>
                </c:pt>
                <c:pt idx="871">
                  <c:v>34.126741828999997</c:v>
                </c:pt>
                <c:pt idx="872">
                  <c:v>34.160164367</c:v>
                </c:pt>
                <c:pt idx="873">
                  <c:v>34.193586904999997</c:v>
                </c:pt>
                <c:pt idx="874">
                  <c:v>34.227009443</c:v>
                </c:pt>
                <c:pt idx="875">
                  <c:v>34.260431981000004</c:v>
                </c:pt>
                <c:pt idx="876">
                  <c:v>34.293854519</c:v>
                </c:pt>
                <c:pt idx="877">
                  <c:v>34.327277057000003</c:v>
                </c:pt>
                <c:pt idx="878">
                  <c:v>34.360699595</c:v>
                </c:pt>
                <c:pt idx="879">
                  <c:v>34.394122133000003</c:v>
                </c:pt>
                <c:pt idx="880">
                  <c:v>34.427544671</c:v>
                </c:pt>
                <c:pt idx="881">
                  <c:v>34.460967209000003</c:v>
                </c:pt>
                <c:pt idx="882">
                  <c:v>34.494389747</c:v>
                </c:pt>
                <c:pt idx="883">
                  <c:v>34.527812285000003</c:v>
                </c:pt>
                <c:pt idx="884">
                  <c:v>34.561234822999999</c:v>
                </c:pt>
                <c:pt idx="885">
                  <c:v>34.594657361000003</c:v>
                </c:pt>
                <c:pt idx="886">
                  <c:v>34.628079898000003</c:v>
                </c:pt>
                <c:pt idx="887">
                  <c:v>34.661502435999999</c:v>
                </c:pt>
                <c:pt idx="888">
                  <c:v>34.694924974000003</c:v>
                </c:pt>
                <c:pt idx="889">
                  <c:v>34.728347511999999</c:v>
                </c:pt>
                <c:pt idx="890">
                  <c:v>34.761770050000003</c:v>
                </c:pt>
                <c:pt idx="891">
                  <c:v>34.795192587999999</c:v>
                </c:pt>
                <c:pt idx="892">
                  <c:v>34.828615126000003</c:v>
                </c:pt>
                <c:pt idx="893">
                  <c:v>34.862037663999999</c:v>
                </c:pt>
                <c:pt idx="894">
                  <c:v>34.895460202000002</c:v>
                </c:pt>
                <c:pt idx="895">
                  <c:v>34.928882739999999</c:v>
                </c:pt>
                <c:pt idx="896">
                  <c:v>34.962305278000002</c:v>
                </c:pt>
                <c:pt idx="897">
                  <c:v>34.995727815999999</c:v>
                </c:pt>
                <c:pt idx="898">
                  <c:v>35.029150354000002</c:v>
                </c:pt>
                <c:pt idx="899">
                  <c:v>35.062572891999999</c:v>
                </c:pt>
                <c:pt idx="900">
                  <c:v>35.095995430000002</c:v>
                </c:pt>
                <c:pt idx="901">
                  <c:v>35.129417967999998</c:v>
                </c:pt>
                <c:pt idx="902">
                  <c:v>35.162840506000002</c:v>
                </c:pt>
                <c:pt idx="903">
                  <c:v>35.196263043999998</c:v>
                </c:pt>
                <c:pt idx="904">
                  <c:v>35.229685582000002</c:v>
                </c:pt>
                <c:pt idx="905">
                  <c:v>35.263108119999998</c:v>
                </c:pt>
                <c:pt idx="906">
                  <c:v>35.296530658000002</c:v>
                </c:pt>
                <c:pt idx="907">
                  <c:v>35.329953195999998</c:v>
                </c:pt>
                <c:pt idx="908">
                  <c:v>35.363375732999998</c:v>
                </c:pt>
                <c:pt idx="909">
                  <c:v>35.396798271000002</c:v>
                </c:pt>
                <c:pt idx="910">
                  <c:v>35.430220808999998</c:v>
                </c:pt>
                <c:pt idx="911">
                  <c:v>35.463643347000001</c:v>
                </c:pt>
                <c:pt idx="912">
                  <c:v>35.497065884999998</c:v>
                </c:pt>
                <c:pt idx="913">
                  <c:v>35.530488423000001</c:v>
                </c:pt>
                <c:pt idx="914">
                  <c:v>35.563910960999998</c:v>
                </c:pt>
                <c:pt idx="915">
                  <c:v>35.597333499000001</c:v>
                </c:pt>
                <c:pt idx="916">
                  <c:v>35.630756036999998</c:v>
                </c:pt>
                <c:pt idx="917">
                  <c:v>35.664178575000001</c:v>
                </c:pt>
                <c:pt idx="918">
                  <c:v>35.697601112999997</c:v>
                </c:pt>
                <c:pt idx="919">
                  <c:v>35.731023651000001</c:v>
                </c:pt>
                <c:pt idx="920">
                  <c:v>35.764446188999997</c:v>
                </c:pt>
                <c:pt idx="921">
                  <c:v>35.797868727000001</c:v>
                </c:pt>
                <c:pt idx="922">
                  <c:v>35.831291264999997</c:v>
                </c:pt>
                <c:pt idx="923">
                  <c:v>35.864713803000001</c:v>
                </c:pt>
                <c:pt idx="924">
                  <c:v>35.898136340999997</c:v>
                </c:pt>
                <c:pt idx="925">
                  <c:v>35.931558879000001</c:v>
                </c:pt>
                <c:pt idx="926">
                  <c:v>35.964981416999997</c:v>
                </c:pt>
                <c:pt idx="927">
                  <c:v>35.998403955000001</c:v>
                </c:pt>
                <c:pt idx="928">
                  <c:v>36.031826492999997</c:v>
                </c:pt>
                <c:pt idx="929">
                  <c:v>36.065249031</c:v>
                </c:pt>
                <c:pt idx="930">
                  <c:v>36.098671568999997</c:v>
                </c:pt>
                <c:pt idx="931">
                  <c:v>36.132094105999997</c:v>
                </c:pt>
                <c:pt idx="932">
                  <c:v>36.165516644</c:v>
                </c:pt>
                <c:pt idx="933">
                  <c:v>36.198939181999997</c:v>
                </c:pt>
                <c:pt idx="934">
                  <c:v>36.23236172</c:v>
                </c:pt>
                <c:pt idx="935">
                  <c:v>36.265784257999996</c:v>
                </c:pt>
                <c:pt idx="936">
                  <c:v>36.299206796</c:v>
                </c:pt>
                <c:pt idx="937">
                  <c:v>36.332629334000003</c:v>
                </c:pt>
                <c:pt idx="938">
                  <c:v>36.366051872</c:v>
                </c:pt>
                <c:pt idx="939">
                  <c:v>36.399474410000003</c:v>
                </c:pt>
                <c:pt idx="940">
                  <c:v>36.432896948</c:v>
                </c:pt>
                <c:pt idx="941">
                  <c:v>36.466319486000003</c:v>
                </c:pt>
                <c:pt idx="942">
                  <c:v>36.499742024</c:v>
                </c:pt>
                <c:pt idx="943">
                  <c:v>36.533164562000003</c:v>
                </c:pt>
                <c:pt idx="944">
                  <c:v>36.5665871</c:v>
                </c:pt>
                <c:pt idx="945">
                  <c:v>36.600009638000003</c:v>
                </c:pt>
                <c:pt idx="946">
                  <c:v>36.633432175999999</c:v>
                </c:pt>
                <c:pt idx="947">
                  <c:v>36.666854714000003</c:v>
                </c:pt>
                <c:pt idx="948">
                  <c:v>36.700277251999999</c:v>
                </c:pt>
                <c:pt idx="949">
                  <c:v>36.733699790000003</c:v>
                </c:pt>
                <c:pt idx="950">
                  <c:v>36.767122327999999</c:v>
                </c:pt>
                <c:pt idx="951">
                  <c:v>36.800544866000003</c:v>
                </c:pt>
                <c:pt idx="952">
                  <c:v>36.833967403999999</c:v>
                </c:pt>
                <c:pt idx="953">
                  <c:v>36.867389940999999</c:v>
                </c:pt>
                <c:pt idx="954">
                  <c:v>36.900812479000002</c:v>
                </c:pt>
                <c:pt idx="955">
                  <c:v>36.934235016999999</c:v>
                </c:pt>
                <c:pt idx="956">
                  <c:v>36.967657555000002</c:v>
                </c:pt>
                <c:pt idx="957">
                  <c:v>37.001080092999999</c:v>
                </c:pt>
                <c:pt idx="958">
                  <c:v>37.034502631000002</c:v>
                </c:pt>
                <c:pt idx="959">
                  <c:v>37.067925168999999</c:v>
                </c:pt>
                <c:pt idx="960">
                  <c:v>37.101347707000002</c:v>
                </c:pt>
                <c:pt idx="961">
                  <c:v>37.134770244999999</c:v>
                </c:pt>
                <c:pt idx="962">
                  <c:v>37.168192783000002</c:v>
                </c:pt>
                <c:pt idx="963">
                  <c:v>37.201615320999998</c:v>
                </c:pt>
                <c:pt idx="964">
                  <c:v>37.235037859000002</c:v>
                </c:pt>
                <c:pt idx="965">
                  <c:v>37.268460396999998</c:v>
                </c:pt>
                <c:pt idx="966">
                  <c:v>37.301882935000002</c:v>
                </c:pt>
                <c:pt idx="967">
                  <c:v>37.335305472999998</c:v>
                </c:pt>
                <c:pt idx="968">
                  <c:v>37.368728011000002</c:v>
                </c:pt>
                <c:pt idx="969">
                  <c:v>37.402150548999998</c:v>
                </c:pt>
                <c:pt idx="970">
                  <c:v>37.435573087000002</c:v>
                </c:pt>
                <c:pt idx="971">
                  <c:v>37.468995624999998</c:v>
                </c:pt>
                <c:pt idx="972">
                  <c:v>37.502418163000002</c:v>
                </c:pt>
                <c:pt idx="973">
                  <c:v>37.535840700999998</c:v>
                </c:pt>
                <c:pt idx="974">
                  <c:v>37.569263239000001</c:v>
                </c:pt>
                <c:pt idx="975">
                  <c:v>37.602685776999998</c:v>
                </c:pt>
                <c:pt idx="976">
                  <c:v>37.636108313999998</c:v>
                </c:pt>
                <c:pt idx="977">
                  <c:v>37.669530852000001</c:v>
                </c:pt>
                <c:pt idx="978">
                  <c:v>37.702953389999998</c:v>
                </c:pt>
                <c:pt idx="979">
                  <c:v>37.736375928000001</c:v>
                </c:pt>
                <c:pt idx="980">
                  <c:v>37.769798465999997</c:v>
                </c:pt>
                <c:pt idx="981">
                  <c:v>37.803221004000001</c:v>
                </c:pt>
                <c:pt idx="982">
                  <c:v>37.836643541999997</c:v>
                </c:pt>
                <c:pt idx="983">
                  <c:v>37.870066080000001</c:v>
                </c:pt>
                <c:pt idx="984">
                  <c:v>37.903488617999997</c:v>
                </c:pt>
                <c:pt idx="985">
                  <c:v>37.936911156000001</c:v>
                </c:pt>
                <c:pt idx="986">
                  <c:v>37.970333693999997</c:v>
                </c:pt>
                <c:pt idx="987">
                  <c:v>38.003756232000001</c:v>
                </c:pt>
                <c:pt idx="988">
                  <c:v>38.037178769999997</c:v>
                </c:pt>
                <c:pt idx="989">
                  <c:v>38.070601308000001</c:v>
                </c:pt>
                <c:pt idx="990">
                  <c:v>38.104023845999997</c:v>
                </c:pt>
                <c:pt idx="991">
                  <c:v>38.137446384</c:v>
                </c:pt>
                <c:pt idx="992">
                  <c:v>38.170868921999997</c:v>
                </c:pt>
                <c:pt idx="993">
                  <c:v>38.20429146</c:v>
                </c:pt>
                <c:pt idx="994">
                  <c:v>38.237713997999997</c:v>
                </c:pt>
                <c:pt idx="995">
                  <c:v>38.271136536</c:v>
                </c:pt>
                <c:pt idx="996">
                  <c:v>38.304559073999997</c:v>
                </c:pt>
                <c:pt idx="997">
                  <c:v>38.337981612</c:v>
                </c:pt>
                <c:pt idx="998">
                  <c:v>38.371404149</c:v>
                </c:pt>
                <c:pt idx="999">
                  <c:v>38.404826687000003</c:v>
                </c:pt>
                <c:pt idx="1000">
                  <c:v>38.438249225</c:v>
                </c:pt>
                <c:pt idx="1001">
                  <c:v>38.471671763000003</c:v>
                </c:pt>
                <c:pt idx="1002">
                  <c:v>38.505094301</c:v>
                </c:pt>
                <c:pt idx="1003">
                  <c:v>38.538516839000003</c:v>
                </c:pt>
                <c:pt idx="1004">
                  <c:v>38.571939377</c:v>
                </c:pt>
                <c:pt idx="1005">
                  <c:v>38.605361915000003</c:v>
                </c:pt>
                <c:pt idx="1006">
                  <c:v>38.638784453</c:v>
                </c:pt>
                <c:pt idx="1007">
                  <c:v>38.672206991000003</c:v>
                </c:pt>
                <c:pt idx="1008">
                  <c:v>38.705629528999999</c:v>
                </c:pt>
                <c:pt idx="1009">
                  <c:v>38.739052067000003</c:v>
                </c:pt>
                <c:pt idx="1010">
                  <c:v>38.772474604999999</c:v>
                </c:pt>
                <c:pt idx="1011">
                  <c:v>38.805897143000003</c:v>
                </c:pt>
                <c:pt idx="1012">
                  <c:v>38.839319680999999</c:v>
                </c:pt>
                <c:pt idx="1013">
                  <c:v>38.872742219000003</c:v>
                </c:pt>
                <c:pt idx="1014">
                  <c:v>38.906164756999999</c:v>
                </c:pt>
                <c:pt idx="1015">
                  <c:v>38.939587295000003</c:v>
                </c:pt>
                <c:pt idx="1016">
                  <c:v>38.973009832999999</c:v>
                </c:pt>
                <c:pt idx="1017">
                  <c:v>39.006432371000002</c:v>
                </c:pt>
                <c:pt idx="1018">
                  <c:v>39.039854908999999</c:v>
                </c:pt>
                <c:pt idx="1019">
                  <c:v>39.073277447000002</c:v>
                </c:pt>
                <c:pt idx="1020">
                  <c:v>39.106699984000002</c:v>
                </c:pt>
                <c:pt idx="1021">
                  <c:v>39.140122521999999</c:v>
                </c:pt>
                <c:pt idx="1022">
                  <c:v>39.173545060000002</c:v>
                </c:pt>
                <c:pt idx="1023">
                  <c:v>39.206967597999999</c:v>
                </c:pt>
                <c:pt idx="1024">
                  <c:v>39.240390136000002</c:v>
                </c:pt>
                <c:pt idx="1025">
                  <c:v>39.273812673999998</c:v>
                </c:pt>
                <c:pt idx="1026">
                  <c:v>39.307235212000002</c:v>
                </c:pt>
                <c:pt idx="1027">
                  <c:v>39.340657749999998</c:v>
                </c:pt>
                <c:pt idx="1028">
                  <c:v>39.374080288000002</c:v>
                </c:pt>
                <c:pt idx="1029">
                  <c:v>39.407502825999998</c:v>
                </c:pt>
                <c:pt idx="1030">
                  <c:v>39.440925364000002</c:v>
                </c:pt>
                <c:pt idx="1031">
                  <c:v>39.474347901999998</c:v>
                </c:pt>
                <c:pt idx="1032">
                  <c:v>39.507770440000002</c:v>
                </c:pt>
                <c:pt idx="1033">
                  <c:v>39.541192977999998</c:v>
                </c:pt>
                <c:pt idx="1034">
                  <c:v>39.574615516000001</c:v>
                </c:pt>
                <c:pt idx="1035">
                  <c:v>39.608038053999998</c:v>
                </c:pt>
                <c:pt idx="1036">
                  <c:v>39.641460592000001</c:v>
                </c:pt>
                <c:pt idx="1037">
                  <c:v>39.674883129999998</c:v>
                </c:pt>
                <c:pt idx="1038">
                  <c:v>39.708305668000001</c:v>
                </c:pt>
                <c:pt idx="1039">
                  <c:v>39.741728205999998</c:v>
                </c:pt>
                <c:pt idx="1040">
                  <c:v>39.775150744000001</c:v>
                </c:pt>
                <c:pt idx="1041">
                  <c:v>39.808573281999998</c:v>
                </c:pt>
                <c:pt idx="1042">
                  <c:v>39.841995820000001</c:v>
                </c:pt>
                <c:pt idx="1043">
                  <c:v>39.875418357000001</c:v>
                </c:pt>
                <c:pt idx="1044">
                  <c:v>39.908840894999997</c:v>
                </c:pt>
                <c:pt idx="1045">
                  <c:v>39.942263433000001</c:v>
                </c:pt>
                <c:pt idx="1046">
                  <c:v>39.975685970999997</c:v>
                </c:pt>
                <c:pt idx="1047">
                  <c:v>40.009108509000001</c:v>
                </c:pt>
                <c:pt idx="1048">
                  <c:v>40.042531046999997</c:v>
                </c:pt>
                <c:pt idx="1049">
                  <c:v>40.075953585000001</c:v>
                </c:pt>
                <c:pt idx="1050">
                  <c:v>40.109376122999997</c:v>
                </c:pt>
                <c:pt idx="1051">
                  <c:v>40.142798661</c:v>
                </c:pt>
                <c:pt idx="1052">
                  <c:v>40.176221198999997</c:v>
                </c:pt>
                <c:pt idx="1053">
                  <c:v>40.209643737</c:v>
                </c:pt>
                <c:pt idx="1054">
                  <c:v>40.243066274999997</c:v>
                </c:pt>
                <c:pt idx="1055">
                  <c:v>40.276488813</c:v>
                </c:pt>
                <c:pt idx="1056">
                  <c:v>40.309911350999997</c:v>
                </c:pt>
                <c:pt idx="1057">
                  <c:v>40.343333889</c:v>
                </c:pt>
                <c:pt idx="1058">
                  <c:v>40.376756426999997</c:v>
                </c:pt>
                <c:pt idx="1059">
                  <c:v>40.410178965</c:v>
                </c:pt>
                <c:pt idx="1060">
                  <c:v>40.443601502999996</c:v>
                </c:pt>
                <c:pt idx="1061">
                  <c:v>40.477024041</c:v>
                </c:pt>
                <c:pt idx="1062">
                  <c:v>40.510446579000003</c:v>
                </c:pt>
                <c:pt idx="1063">
                  <c:v>40.543869117</c:v>
                </c:pt>
                <c:pt idx="1064">
                  <c:v>40.577291655000003</c:v>
                </c:pt>
                <c:pt idx="1065">
                  <c:v>40.610714192000003</c:v>
                </c:pt>
                <c:pt idx="1066">
                  <c:v>40.64413673</c:v>
                </c:pt>
                <c:pt idx="1067">
                  <c:v>40.677559268000003</c:v>
                </c:pt>
                <c:pt idx="1068">
                  <c:v>40.710981805999999</c:v>
                </c:pt>
                <c:pt idx="1069">
                  <c:v>40.744404344000003</c:v>
                </c:pt>
                <c:pt idx="1070">
                  <c:v>40.777826881999999</c:v>
                </c:pt>
                <c:pt idx="1071">
                  <c:v>40.811249420000003</c:v>
                </c:pt>
                <c:pt idx="1072">
                  <c:v>40.844671957999999</c:v>
                </c:pt>
                <c:pt idx="1073">
                  <c:v>40.878094496000003</c:v>
                </c:pt>
                <c:pt idx="1074">
                  <c:v>40.911517033999999</c:v>
                </c:pt>
                <c:pt idx="1075">
                  <c:v>40.944939572000003</c:v>
                </c:pt>
                <c:pt idx="1076">
                  <c:v>40.978362109999999</c:v>
                </c:pt>
                <c:pt idx="1077">
                  <c:v>41.011784648000003</c:v>
                </c:pt>
                <c:pt idx="1078">
                  <c:v>41.045207185999999</c:v>
                </c:pt>
                <c:pt idx="1079">
                  <c:v>41.078629724000002</c:v>
                </c:pt>
                <c:pt idx="1080">
                  <c:v>41.112052261999999</c:v>
                </c:pt>
                <c:pt idx="1081">
                  <c:v>41.145474800000002</c:v>
                </c:pt>
                <c:pt idx="1082">
                  <c:v>41.178897337999999</c:v>
                </c:pt>
                <c:pt idx="1083">
                  <c:v>41.212319876000002</c:v>
                </c:pt>
                <c:pt idx="1084">
                  <c:v>41.245742413999999</c:v>
                </c:pt>
                <c:pt idx="1085">
                  <c:v>41.279164952000002</c:v>
                </c:pt>
                <c:pt idx="1086">
                  <c:v>41.312587489999999</c:v>
                </c:pt>
                <c:pt idx="1087">
                  <c:v>41.346010028000002</c:v>
                </c:pt>
                <c:pt idx="1088">
                  <c:v>41.379432565000002</c:v>
                </c:pt>
                <c:pt idx="1089">
                  <c:v>41.412855102999998</c:v>
                </c:pt>
                <c:pt idx="1090">
                  <c:v>41.446277641000002</c:v>
                </c:pt>
                <c:pt idx="1091">
                  <c:v>41.479700178999998</c:v>
                </c:pt>
                <c:pt idx="1092">
                  <c:v>41.513122717000002</c:v>
                </c:pt>
                <c:pt idx="1093">
                  <c:v>41.546545254999998</c:v>
                </c:pt>
                <c:pt idx="1094">
                  <c:v>41.579967793000002</c:v>
                </c:pt>
                <c:pt idx="1095">
                  <c:v>41.613390330999998</c:v>
                </c:pt>
                <c:pt idx="1096">
                  <c:v>41.646812869000001</c:v>
                </c:pt>
                <c:pt idx="1097">
                  <c:v>41.680235406999998</c:v>
                </c:pt>
                <c:pt idx="1098">
                  <c:v>41.713657945000001</c:v>
                </c:pt>
                <c:pt idx="1099">
                  <c:v>41.747080482999998</c:v>
                </c:pt>
                <c:pt idx="1100">
                  <c:v>41.780503021000001</c:v>
                </c:pt>
                <c:pt idx="1101">
                  <c:v>41.813925558999998</c:v>
                </c:pt>
                <c:pt idx="1102">
                  <c:v>41.847348097000001</c:v>
                </c:pt>
                <c:pt idx="1103">
                  <c:v>41.880770634999998</c:v>
                </c:pt>
                <c:pt idx="1104">
                  <c:v>41.914193173000001</c:v>
                </c:pt>
                <c:pt idx="1105">
                  <c:v>41.947615710999997</c:v>
                </c:pt>
                <c:pt idx="1106">
                  <c:v>41.981038249000001</c:v>
                </c:pt>
                <c:pt idx="1107">
                  <c:v>42.014460786999997</c:v>
                </c:pt>
                <c:pt idx="1108">
                  <c:v>42.047883325000001</c:v>
                </c:pt>
                <c:pt idx="1109">
                  <c:v>42.081305862999997</c:v>
                </c:pt>
                <c:pt idx="1110">
                  <c:v>42.114728399999997</c:v>
                </c:pt>
                <c:pt idx="1111">
                  <c:v>42.148150938000001</c:v>
                </c:pt>
                <c:pt idx="1112">
                  <c:v>42.181573475999997</c:v>
                </c:pt>
                <c:pt idx="1113">
                  <c:v>42.214996014</c:v>
                </c:pt>
                <c:pt idx="1114">
                  <c:v>42.248418551999997</c:v>
                </c:pt>
                <c:pt idx="1115">
                  <c:v>42.28184109</c:v>
                </c:pt>
                <c:pt idx="1116">
                  <c:v>42.315263627999997</c:v>
                </c:pt>
                <c:pt idx="1117">
                  <c:v>42.348686166</c:v>
                </c:pt>
                <c:pt idx="1118">
                  <c:v>42.382108703999997</c:v>
                </c:pt>
                <c:pt idx="1119">
                  <c:v>42.415531242</c:v>
                </c:pt>
                <c:pt idx="1120">
                  <c:v>42.448953779999997</c:v>
                </c:pt>
                <c:pt idx="1121">
                  <c:v>42.482376318</c:v>
                </c:pt>
                <c:pt idx="1122">
                  <c:v>42.515798856000004</c:v>
                </c:pt>
                <c:pt idx="1123">
                  <c:v>42.549221394</c:v>
                </c:pt>
                <c:pt idx="1124">
                  <c:v>42.582643932000003</c:v>
                </c:pt>
                <c:pt idx="1125">
                  <c:v>42.61606647</c:v>
                </c:pt>
                <c:pt idx="1126">
                  <c:v>42.649489008000003</c:v>
                </c:pt>
                <c:pt idx="1127">
                  <c:v>42.682911546</c:v>
                </c:pt>
                <c:pt idx="1128">
                  <c:v>42.716334084000003</c:v>
                </c:pt>
                <c:pt idx="1129">
                  <c:v>42.749756622</c:v>
                </c:pt>
                <c:pt idx="1130">
                  <c:v>42.783179160000003</c:v>
                </c:pt>
                <c:pt idx="1131">
                  <c:v>42.816601697999999</c:v>
                </c:pt>
                <c:pt idx="1132">
                  <c:v>42.850024236000003</c:v>
                </c:pt>
                <c:pt idx="1133">
                  <c:v>42.883446773000003</c:v>
                </c:pt>
                <c:pt idx="1134">
                  <c:v>42.916869310999999</c:v>
                </c:pt>
                <c:pt idx="1135">
                  <c:v>42.950291849000003</c:v>
                </c:pt>
                <c:pt idx="1136">
                  <c:v>42.983714386999999</c:v>
                </c:pt>
                <c:pt idx="1137">
                  <c:v>43.017136925000003</c:v>
                </c:pt>
                <c:pt idx="1138">
                  <c:v>43.050559462999999</c:v>
                </c:pt>
                <c:pt idx="1139">
                  <c:v>43.083982001000003</c:v>
                </c:pt>
                <c:pt idx="1140">
                  <c:v>43.117404538999999</c:v>
                </c:pt>
                <c:pt idx="1141">
                  <c:v>43.150827077000002</c:v>
                </c:pt>
                <c:pt idx="1142">
                  <c:v>43.184249614999999</c:v>
                </c:pt>
                <c:pt idx="1143">
                  <c:v>43.217672153000002</c:v>
                </c:pt>
                <c:pt idx="1144">
                  <c:v>43.251094690999999</c:v>
                </c:pt>
                <c:pt idx="1145">
                  <c:v>43.284517229000002</c:v>
                </c:pt>
                <c:pt idx="1146">
                  <c:v>43.317939766999999</c:v>
                </c:pt>
                <c:pt idx="1147">
                  <c:v>43.351362305000002</c:v>
                </c:pt>
                <c:pt idx="1148">
                  <c:v>43.384784842999998</c:v>
                </c:pt>
                <c:pt idx="1149">
                  <c:v>43.418207381000002</c:v>
                </c:pt>
                <c:pt idx="1150">
                  <c:v>43.451629918999998</c:v>
                </c:pt>
                <c:pt idx="1151">
                  <c:v>43.485052457000002</c:v>
                </c:pt>
                <c:pt idx="1152">
                  <c:v>43.518474994999998</c:v>
                </c:pt>
                <c:pt idx="1153">
                  <c:v>43.551897533000002</c:v>
                </c:pt>
                <c:pt idx="1154">
                  <c:v>43.585320070999998</c:v>
                </c:pt>
                <c:pt idx="1155">
                  <c:v>43.618742607999998</c:v>
                </c:pt>
                <c:pt idx="1156">
                  <c:v>43.652165146000002</c:v>
                </c:pt>
                <c:pt idx="1157">
                  <c:v>43.685587683999998</c:v>
                </c:pt>
                <c:pt idx="1158">
                  <c:v>43.719010222000001</c:v>
                </c:pt>
                <c:pt idx="1159">
                  <c:v>43.752432759999998</c:v>
                </c:pt>
                <c:pt idx="1160">
                  <c:v>43.785855298000001</c:v>
                </c:pt>
                <c:pt idx="1161">
                  <c:v>43.819277835999998</c:v>
                </c:pt>
                <c:pt idx="1162">
                  <c:v>43.852700374000001</c:v>
                </c:pt>
                <c:pt idx="1163">
                  <c:v>43.886122911999998</c:v>
                </c:pt>
                <c:pt idx="1164">
                  <c:v>43.919545450000001</c:v>
                </c:pt>
                <c:pt idx="1165">
                  <c:v>43.952967987999997</c:v>
                </c:pt>
                <c:pt idx="1166">
                  <c:v>43.986390526000001</c:v>
                </c:pt>
                <c:pt idx="1167">
                  <c:v>44.019813063999997</c:v>
                </c:pt>
                <c:pt idx="1168">
                  <c:v>44.053235602000001</c:v>
                </c:pt>
                <c:pt idx="1169">
                  <c:v>44.086658139999997</c:v>
                </c:pt>
                <c:pt idx="1170">
                  <c:v>44.120080678000001</c:v>
                </c:pt>
                <c:pt idx="1171">
                  <c:v>44.153503215999997</c:v>
                </c:pt>
                <c:pt idx="1172">
                  <c:v>44.186925754000001</c:v>
                </c:pt>
                <c:pt idx="1173">
                  <c:v>44.220348291999997</c:v>
                </c:pt>
                <c:pt idx="1174">
                  <c:v>44.253770830000001</c:v>
                </c:pt>
                <c:pt idx="1175">
                  <c:v>44.287193367999997</c:v>
                </c:pt>
                <c:pt idx="1176">
                  <c:v>44.320615906</c:v>
                </c:pt>
                <c:pt idx="1177">
                  <c:v>44.354038443</c:v>
                </c:pt>
                <c:pt idx="1178">
                  <c:v>44.387460980999997</c:v>
                </c:pt>
                <c:pt idx="1179">
                  <c:v>44.420883519</c:v>
                </c:pt>
                <c:pt idx="1180">
                  <c:v>44.454306056999997</c:v>
                </c:pt>
                <c:pt idx="1181">
                  <c:v>44.487728595</c:v>
                </c:pt>
                <c:pt idx="1182">
                  <c:v>44.521151132999996</c:v>
                </c:pt>
                <c:pt idx="1183">
                  <c:v>44.554573671</c:v>
                </c:pt>
                <c:pt idx="1184">
                  <c:v>44.587996209000003</c:v>
                </c:pt>
                <c:pt idx="1185">
                  <c:v>44.621418747</c:v>
                </c:pt>
                <c:pt idx="1186">
                  <c:v>44.654841285000003</c:v>
                </c:pt>
                <c:pt idx="1187">
                  <c:v>44.688263823</c:v>
                </c:pt>
                <c:pt idx="1188">
                  <c:v>44.721686361000003</c:v>
                </c:pt>
                <c:pt idx="1189">
                  <c:v>44.755108899</c:v>
                </c:pt>
                <c:pt idx="1190">
                  <c:v>44.788531437000003</c:v>
                </c:pt>
                <c:pt idx="1191">
                  <c:v>44.821953975</c:v>
                </c:pt>
                <c:pt idx="1192">
                  <c:v>44.855376513000003</c:v>
                </c:pt>
                <c:pt idx="1193">
                  <c:v>44.888799050999999</c:v>
                </c:pt>
                <c:pt idx="1194">
                  <c:v>44.922221589000003</c:v>
                </c:pt>
                <c:pt idx="1195">
                  <c:v>44.955644126999999</c:v>
                </c:pt>
                <c:pt idx="1196">
                  <c:v>44.989066665000003</c:v>
                </c:pt>
                <c:pt idx="1197">
                  <c:v>45.022489202999999</c:v>
                </c:pt>
                <c:pt idx="1198">
                  <c:v>45.055911741000003</c:v>
                </c:pt>
                <c:pt idx="1199">
                  <c:v>45.089334278999999</c:v>
                </c:pt>
                <c:pt idx="1200">
                  <c:v>45.122756815999999</c:v>
                </c:pt>
                <c:pt idx="1201">
                  <c:v>45.156179354000002</c:v>
                </c:pt>
                <c:pt idx="1202">
                  <c:v>45.189601891999999</c:v>
                </c:pt>
                <c:pt idx="1203">
                  <c:v>45.223024430000002</c:v>
                </c:pt>
                <c:pt idx="1204">
                  <c:v>45.256446967999999</c:v>
                </c:pt>
                <c:pt idx="1205">
                  <c:v>45.289869506000002</c:v>
                </c:pt>
                <c:pt idx="1206">
                  <c:v>45.323292043999999</c:v>
                </c:pt>
                <c:pt idx="1207">
                  <c:v>45.356714582000002</c:v>
                </c:pt>
                <c:pt idx="1208">
                  <c:v>45.390137119999999</c:v>
                </c:pt>
                <c:pt idx="1209">
                  <c:v>45.423559658000002</c:v>
                </c:pt>
                <c:pt idx="1210">
                  <c:v>45.456982195999998</c:v>
                </c:pt>
                <c:pt idx="1211">
                  <c:v>45.490404734000002</c:v>
                </c:pt>
                <c:pt idx="1212">
                  <c:v>45.523827271999998</c:v>
                </c:pt>
                <c:pt idx="1213">
                  <c:v>45.557249810000002</c:v>
                </c:pt>
                <c:pt idx="1214">
                  <c:v>45.590672347999998</c:v>
                </c:pt>
                <c:pt idx="1215">
                  <c:v>45.624094886000002</c:v>
                </c:pt>
                <c:pt idx="1216">
                  <c:v>45.657517423999998</c:v>
                </c:pt>
                <c:pt idx="1217">
                  <c:v>45.690939962000002</c:v>
                </c:pt>
                <c:pt idx="1218">
                  <c:v>45.724362499999998</c:v>
                </c:pt>
                <c:pt idx="1219">
                  <c:v>45.757785038000002</c:v>
                </c:pt>
                <c:pt idx="1220">
                  <c:v>45.791207575999998</c:v>
                </c:pt>
                <c:pt idx="1221">
                  <c:v>45.824630114000001</c:v>
                </c:pt>
                <c:pt idx="1222">
                  <c:v>45.858052651000001</c:v>
                </c:pt>
                <c:pt idx="1223">
                  <c:v>45.891475188999998</c:v>
                </c:pt>
                <c:pt idx="1224">
                  <c:v>45.924897727000001</c:v>
                </c:pt>
                <c:pt idx="1225">
                  <c:v>45.958320264999998</c:v>
                </c:pt>
                <c:pt idx="1226">
                  <c:v>45.991742803000001</c:v>
                </c:pt>
                <c:pt idx="1227">
                  <c:v>46.025165340999997</c:v>
                </c:pt>
                <c:pt idx="1228">
                  <c:v>46.058587879000001</c:v>
                </c:pt>
                <c:pt idx="1229">
                  <c:v>46.092010416999997</c:v>
                </c:pt>
                <c:pt idx="1230">
                  <c:v>46.125432955000001</c:v>
                </c:pt>
                <c:pt idx="1231">
                  <c:v>46.158855492999997</c:v>
                </c:pt>
                <c:pt idx="1232">
                  <c:v>46.192278031000001</c:v>
                </c:pt>
                <c:pt idx="1233">
                  <c:v>46.225700568999997</c:v>
                </c:pt>
                <c:pt idx="1234">
                  <c:v>46.259123107000001</c:v>
                </c:pt>
                <c:pt idx="1235">
                  <c:v>46.292545644999997</c:v>
                </c:pt>
                <c:pt idx="1236">
                  <c:v>46.325968183000001</c:v>
                </c:pt>
                <c:pt idx="1237">
                  <c:v>46.359390720999997</c:v>
                </c:pt>
                <c:pt idx="1238">
                  <c:v>46.392813259</c:v>
                </c:pt>
                <c:pt idx="1239">
                  <c:v>46.426235796999997</c:v>
                </c:pt>
                <c:pt idx="1240">
                  <c:v>46.459658335</c:v>
                </c:pt>
                <c:pt idx="1241">
                  <c:v>46.493080872999997</c:v>
                </c:pt>
                <c:pt idx="1242">
                  <c:v>46.526503411</c:v>
                </c:pt>
                <c:pt idx="1243">
                  <c:v>46.559925948999997</c:v>
                </c:pt>
                <c:pt idx="1244">
                  <c:v>46.593348487</c:v>
                </c:pt>
                <c:pt idx="1245">
                  <c:v>46.626771024</c:v>
                </c:pt>
                <c:pt idx="1246">
                  <c:v>46.660193562000003</c:v>
                </c:pt>
                <c:pt idx="1247">
                  <c:v>46.6936161</c:v>
                </c:pt>
                <c:pt idx="1248">
                  <c:v>46.727038638000003</c:v>
                </c:pt>
                <c:pt idx="1249">
                  <c:v>46.760461176</c:v>
                </c:pt>
                <c:pt idx="1250">
                  <c:v>46.793883714000003</c:v>
                </c:pt>
                <c:pt idx="1251">
                  <c:v>46.827306252</c:v>
                </c:pt>
                <c:pt idx="1252">
                  <c:v>46.860728790000003</c:v>
                </c:pt>
                <c:pt idx="1253">
                  <c:v>46.894151328</c:v>
                </c:pt>
                <c:pt idx="1254">
                  <c:v>46.927573866000003</c:v>
                </c:pt>
                <c:pt idx="1255">
                  <c:v>46.960996403999999</c:v>
                </c:pt>
                <c:pt idx="1256">
                  <c:v>46.994418942000003</c:v>
                </c:pt>
                <c:pt idx="1257">
                  <c:v>47.027841479999999</c:v>
                </c:pt>
                <c:pt idx="1258">
                  <c:v>47.061264018000003</c:v>
                </c:pt>
                <c:pt idx="1259">
                  <c:v>47.094686555999999</c:v>
                </c:pt>
                <c:pt idx="1260">
                  <c:v>47.128109094000003</c:v>
                </c:pt>
                <c:pt idx="1261">
                  <c:v>47.161531631999999</c:v>
                </c:pt>
                <c:pt idx="1262">
                  <c:v>47.194954170000003</c:v>
                </c:pt>
                <c:pt idx="1263">
                  <c:v>47.228376707999999</c:v>
                </c:pt>
                <c:pt idx="1264">
                  <c:v>47.261799246000002</c:v>
                </c:pt>
                <c:pt idx="1265">
                  <c:v>47.295221783999999</c:v>
                </c:pt>
                <c:pt idx="1266">
                  <c:v>47.328644322000002</c:v>
                </c:pt>
                <c:pt idx="1267">
                  <c:v>47.362066859000002</c:v>
                </c:pt>
                <c:pt idx="1268">
                  <c:v>47.395489396999999</c:v>
                </c:pt>
                <c:pt idx="1269">
                  <c:v>47.428911935000002</c:v>
                </c:pt>
                <c:pt idx="1270">
                  <c:v>47.462334472999999</c:v>
                </c:pt>
                <c:pt idx="1271">
                  <c:v>47.495757011000002</c:v>
                </c:pt>
                <c:pt idx="1272">
                  <c:v>47.529179548999998</c:v>
                </c:pt>
                <c:pt idx="1273">
                  <c:v>47.562602087000002</c:v>
                </c:pt>
                <c:pt idx="1274">
                  <c:v>47.596024624999998</c:v>
                </c:pt>
                <c:pt idx="1275">
                  <c:v>47.629447163000002</c:v>
                </c:pt>
                <c:pt idx="1276">
                  <c:v>47.662869700999998</c:v>
                </c:pt>
                <c:pt idx="1277">
                  <c:v>47.696292239000002</c:v>
                </c:pt>
                <c:pt idx="1278">
                  <c:v>47.729714776999998</c:v>
                </c:pt>
                <c:pt idx="1279">
                  <c:v>47.763137315000002</c:v>
                </c:pt>
                <c:pt idx="1280">
                  <c:v>47.796559852999998</c:v>
                </c:pt>
                <c:pt idx="1281">
                  <c:v>47.829982391000001</c:v>
                </c:pt>
                <c:pt idx="1282">
                  <c:v>47.863404928999998</c:v>
                </c:pt>
                <c:pt idx="1283">
                  <c:v>47.896827467000001</c:v>
                </c:pt>
                <c:pt idx="1284">
                  <c:v>47.930250004999998</c:v>
                </c:pt>
                <c:pt idx="1285">
                  <c:v>47.963672543000001</c:v>
                </c:pt>
                <c:pt idx="1286">
                  <c:v>47.997095080999998</c:v>
                </c:pt>
                <c:pt idx="1287">
                  <c:v>48.030517619000001</c:v>
                </c:pt>
                <c:pt idx="1288">
                  <c:v>48.063940156999998</c:v>
                </c:pt>
                <c:pt idx="1289">
                  <c:v>48.097362693999997</c:v>
                </c:pt>
                <c:pt idx="1290">
                  <c:v>48.130785232000001</c:v>
                </c:pt>
                <c:pt idx="1291">
                  <c:v>48.164207769999997</c:v>
                </c:pt>
                <c:pt idx="1292">
                  <c:v>48.197630308000001</c:v>
                </c:pt>
                <c:pt idx="1293">
                  <c:v>48.231052845999997</c:v>
                </c:pt>
                <c:pt idx="1294">
                  <c:v>48.264475384000001</c:v>
                </c:pt>
                <c:pt idx="1295">
                  <c:v>48.297897921999997</c:v>
                </c:pt>
                <c:pt idx="1296">
                  <c:v>48.331320460000001</c:v>
                </c:pt>
                <c:pt idx="1297">
                  <c:v>48.364742997999997</c:v>
                </c:pt>
                <c:pt idx="1298">
                  <c:v>48.398165536</c:v>
                </c:pt>
                <c:pt idx="1299">
                  <c:v>48.431588073999997</c:v>
                </c:pt>
                <c:pt idx="1300">
                  <c:v>48.465010612</c:v>
                </c:pt>
                <c:pt idx="1301">
                  <c:v>48.498433149999997</c:v>
                </c:pt>
                <c:pt idx="1302">
                  <c:v>48.531855688</c:v>
                </c:pt>
                <c:pt idx="1303">
                  <c:v>48.565278225999997</c:v>
                </c:pt>
                <c:pt idx="1304">
                  <c:v>48.598700764</c:v>
                </c:pt>
                <c:pt idx="1305">
                  <c:v>48.632123301999997</c:v>
                </c:pt>
                <c:pt idx="1306">
                  <c:v>48.66554584</c:v>
                </c:pt>
                <c:pt idx="1307">
                  <c:v>48.698968377999996</c:v>
                </c:pt>
                <c:pt idx="1308">
                  <c:v>48.732390916</c:v>
                </c:pt>
                <c:pt idx="1309">
                  <c:v>48.765813454000003</c:v>
                </c:pt>
                <c:pt idx="1310">
                  <c:v>48.799235992</c:v>
                </c:pt>
                <c:pt idx="1311">
                  <c:v>48.832658530000003</c:v>
                </c:pt>
                <c:pt idx="1312">
                  <c:v>48.866081067000003</c:v>
                </c:pt>
                <c:pt idx="1313">
                  <c:v>48.899503605</c:v>
                </c:pt>
                <c:pt idx="1314">
                  <c:v>48.932926143000003</c:v>
                </c:pt>
                <c:pt idx="1315">
                  <c:v>48.966348680999999</c:v>
                </c:pt>
                <c:pt idx="1316">
                  <c:v>48.999771219000003</c:v>
                </c:pt>
                <c:pt idx="1317">
                  <c:v>49.033193756999999</c:v>
                </c:pt>
                <c:pt idx="1318">
                  <c:v>49.066616295000003</c:v>
                </c:pt>
                <c:pt idx="1319">
                  <c:v>49.100038832999999</c:v>
                </c:pt>
                <c:pt idx="1320">
                  <c:v>49.133461371000003</c:v>
                </c:pt>
                <c:pt idx="1321">
                  <c:v>49.166883908999999</c:v>
                </c:pt>
                <c:pt idx="1322">
                  <c:v>49.200306447000003</c:v>
                </c:pt>
                <c:pt idx="1323">
                  <c:v>49.233728984999999</c:v>
                </c:pt>
                <c:pt idx="1324">
                  <c:v>49.267151523000003</c:v>
                </c:pt>
                <c:pt idx="1325">
                  <c:v>49.300574060999999</c:v>
                </c:pt>
                <c:pt idx="1326">
                  <c:v>49.333996599000002</c:v>
                </c:pt>
                <c:pt idx="1327">
                  <c:v>49.367419136999999</c:v>
                </c:pt>
                <c:pt idx="1328">
                  <c:v>49.400841675000002</c:v>
                </c:pt>
                <c:pt idx="1329">
                  <c:v>49.434264212999999</c:v>
                </c:pt>
                <c:pt idx="1330">
                  <c:v>49.467686751000002</c:v>
                </c:pt>
                <c:pt idx="1331">
                  <c:v>49.501109288999999</c:v>
                </c:pt>
                <c:pt idx="1332">
                  <c:v>49.534531827000002</c:v>
                </c:pt>
                <c:pt idx="1333">
                  <c:v>49.567954364999999</c:v>
                </c:pt>
                <c:pt idx="1334">
                  <c:v>49.601376901999998</c:v>
                </c:pt>
                <c:pt idx="1335">
                  <c:v>49.634799440000002</c:v>
                </c:pt>
                <c:pt idx="1336">
                  <c:v>49.668221977999998</c:v>
                </c:pt>
                <c:pt idx="1337">
                  <c:v>49.701644516000002</c:v>
                </c:pt>
                <c:pt idx="1338">
                  <c:v>49.735067053999998</c:v>
                </c:pt>
                <c:pt idx="1339">
                  <c:v>49.768489592000002</c:v>
                </c:pt>
                <c:pt idx="1340">
                  <c:v>49.801912129999998</c:v>
                </c:pt>
                <c:pt idx="1341">
                  <c:v>49.835334668000002</c:v>
                </c:pt>
                <c:pt idx="1342">
                  <c:v>49.868757205999998</c:v>
                </c:pt>
                <c:pt idx="1343">
                  <c:v>49.902179744000001</c:v>
                </c:pt>
                <c:pt idx="1344">
                  <c:v>49.935602281999998</c:v>
                </c:pt>
                <c:pt idx="1345">
                  <c:v>49.969024820000001</c:v>
                </c:pt>
              </c:numCache>
            </c:numRef>
          </c:xVal>
          <c:yVal>
            <c:numRef>
              <c:f>Sheet4!$J$2:$J$1347</c:f>
              <c:numCache>
                <c:formatCode>General</c:formatCode>
                <c:ptCount val="1346"/>
                <c:pt idx="0">
                  <c:v>9639</c:v>
                </c:pt>
                <c:pt idx="1">
                  <c:v>9565</c:v>
                </c:pt>
                <c:pt idx="2">
                  <c:v>9759</c:v>
                </c:pt>
                <c:pt idx="3">
                  <c:v>9581</c:v>
                </c:pt>
                <c:pt idx="4">
                  <c:v>9449</c:v>
                </c:pt>
                <c:pt idx="5">
                  <c:v>9415</c:v>
                </c:pt>
                <c:pt idx="6">
                  <c:v>9593</c:v>
                </c:pt>
                <c:pt idx="7">
                  <c:v>9312</c:v>
                </c:pt>
                <c:pt idx="8">
                  <c:v>9352</c:v>
                </c:pt>
                <c:pt idx="9">
                  <c:v>9241</c:v>
                </c:pt>
                <c:pt idx="10">
                  <c:v>9229</c:v>
                </c:pt>
                <c:pt idx="11">
                  <c:v>9320</c:v>
                </c:pt>
                <c:pt idx="12">
                  <c:v>9390</c:v>
                </c:pt>
                <c:pt idx="13">
                  <c:v>9194</c:v>
                </c:pt>
                <c:pt idx="14">
                  <c:v>9147</c:v>
                </c:pt>
                <c:pt idx="15">
                  <c:v>9146</c:v>
                </c:pt>
                <c:pt idx="16">
                  <c:v>9072</c:v>
                </c:pt>
                <c:pt idx="17">
                  <c:v>8997</c:v>
                </c:pt>
                <c:pt idx="18">
                  <c:v>9021</c:v>
                </c:pt>
                <c:pt idx="19">
                  <c:v>8854</c:v>
                </c:pt>
                <c:pt idx="20">
                  <c:v>9020</c:v>
                </c:pt>
                <c:pt idx="21">
                  <c:v>8920</c:v>
                </c:pt>
                <c:pt idx="22">
                  <c:v>8752</c:v>
                </c:pt>
                <c:pt idx="23">
                  <c:v>9065</c:v>
                </c:pt>
                <c:pt idx="24">
                  <c:v>8768</c:v>
                </c:pt>
                <c:pt idx="25">
                  <c:v>8894</c:v>
                </c:pt>
                <c:pt idx="26">
                  <c:v>8905</c:v>
                </c:pt>
                <c:pt idx="27">
                  <c:v>8796</c:v>
                </c:pt>
                <c:pt idx="28">
                  <c:v>8656</c:v>
                </c:pt>
                <c:pt idx="29">
                  <c:v>8698</c:v>
                </c:pt>
                <c:pt idx="30">
                  <c:v>8728</c:v>
                </c:pt>
                <c:pt idx="31">
                  <c:v>8801</c:v>
                </c:pt>
                <c:pt idx="32">
                  <c:v>8730</c:v>
                </c:pt>
                <c:pt idx="33">
                  <c:v>8627</c:v>
                </c:pt>
                <c:pt idx="34">
                  <c:v>8817</c:v>
                </c:pt>
                <c:pt idx="35">
                  <c:v>8685</c:v>
                </c:pt>
                <c:pt idx="36">
                  <c:v>8650</c:v>
                </c:pt>
                <c:pt idx="37">
                  <c:v>8562</c:v>
                </c:pt>
                <c:pt idx="38">
                  <c:v>8553</c:v>
                </c:pt>
                <c:pt idx="39">
                  <c:v>8539</c:v>
                </c:pt>
                <c:pt idx="40">
                  <c:v>8481</c:v>
                </c:pt>
                <c:pt idx="41">
                  <c:v>8561</c:v>
                </c:pt>
                <c:pt idx="42">
                  <c:v>8562</c:v>
                </c:pt>
                <c:pt idx="43">
                  <c:v>8361</c:v>
                </c:pt>
                <c:pt idx="44">
                  <c:v>8579</c:v>
                </c:pt>
                <c:pt idx="45">
                  <c:v>8351</c:v>
                </c:pt>
                <c:pt idx="46">
                  <c:v>8468</c:v>
                </c:pt>
                <c:pt idx="47">
                  <c:v>8557</c:v>
                </c:pt>
                <c:pt idx="48">
                  <c:v>8438</c:v>
                </c:pt>
                <c:pt idx="49">
                  <c:v>8274</c:v>
                </c:pt>
                <c:pt idx="50">
                  <c:v>8400</c:v>
                </c:pt>
                <c:pt idx="51">
                  <c:v>8295</c:v>
                </c:pt>
                <c:pt idx="52">
                  <c:v>8549</c:v>
                </c:pt>
                <c:pt idx="53">
                  <c:v>8280</c:v>
                </c:pt>
                <c:pt idx="54">
                  <c:v>8064</c:v>
                </c:pt>
                <c:pt idx="55">
                  <c:v>8453</c:v>
                </c:pt>
                <c:pt idx="56">
                  <c:v>8367</c:v>
                </c:pt>
                <c:pt idx="57">
                  <c:v>8103</c:v>
                </c:pt>
                <c:pt idx="58">
                  <c:v>8263</c:v>
                </c:pt>
                <c:pt idx="59">
                  <c:v>8444</c:v>
                </c:pt>
                <c:pt idx="60">
                  <c:v>8259</c:v>
                </c:pt>
                <c:pt idx="61">
                  <c:v>8310</c:v>
                </c:pt>
                <c:pt idx="62">
                  <c:v>8355</c:v>
                </c:pt>
                <c:pt idx="63">
                  <c:v>8255</c:v>
                </c:pt>
                <c:pt idx="64">
                  <c:v>8128</c:v>
                </c:pt>
                <c:pt idx="65">
                  <c:v>8030</c:v>
                </c:pt>
                <c:pt idx="66">
                  <c:v>8355</c:v>
                </c:pt>
                <c:pt idx="67">
                  <c:v>8207</c:v>
                </c:pt>
                <c:pt idx="68">
                  <c:v>8132</c:v>
                </c:pt>
                <c:pt idx="69">
                  <c:v>8115</c:v>
                </c:pt>
                <c:pt idx="70">
                  <c:v>8297</c:v>
                </c:pt>
                <c:pt idx="71">
                  <c:v>8254</c:v>
                </c:pt>
                <c:pt idx="72">
                  <c:v>8061</c:v>
                </c:pt>
                <c:pt idx="73">
                  <c:v>8238</c:v>
                </c:pt>
                <c:pt idx="74">
                  <c:v>8351</c:v>
                </c:pt>
                <c:pt idx="75">
                  <c:v>8233</c:v>
                </c:pt>
                <c:pt idx="76">
                  <c:v>8325</c:v>
                </c:pt>
                <c:pt idx="77">
                  <c:v>8342</c:v>
                </c:pt>
                <c:pt idx="78">
                  <c:v>8175</c:v>
                </c:pt>
                <c:pt idx="79">
                  <c:v>8305</c:v>
                </c:pt>
                <c:pt idx="80">
                  <c:v>8256</c:v>
                </c:pt>
                <c:pt idx="81">
                  <c:v>8337</c:v>
                </c:pt>
                <c:pt idx="82">
                  <c:v>8354</c:v>
                </c:pt>
                <c:pt idx="83">
                  <c:v>8217</c:v>
                </c:pt>
                <c:pt idx="84">
                  <c:v>8226</c:v>
                </c:pt>
                <c:pt idx="85">
                  <c:v>8091</c:v>
                </c:pt>
                <c:pt idx="86">
                  <c:v>8307</c:v>
                </c:pt>
                <c:pt idx="87">
                  <c:v>8232</c:v>
                </c:pt>
                <c:pt idx="88">
                  <c:v>8322</c:v>
                </c:pt>
                <c:pt idx="89">
                  <c:v>8402</c:v>
                </c:pt>
                <c:pt idx="90">
                  <c:v>8241</c:v>
                </c:pt>
                <c:pt idx="91">
                  <c:v>8172</c:v>
                </c:pt>
                <c:pt idx="92">
                  <c:v>8274</c:v>
                </c:pt>
                <c:pt idx="93">
                  <c:v>8240</c:v>
                </c:pt>
                <c:pt idx="94">
                  <c:v>8299</c:v>
                </c:pt>
                <c:pt idx="95">
                  <c:v>8443</c:v>
                </c:pt>
                <c:pt idx="96">
                  <c:v>8336</c:v>
                </c:pt>
                <c:pt idx="97">
                  <c:v>8256</c:v>
                </c:pt>
                <c:pt idx="98">
                  <c:v>8493</c:v>
                </c:pt>
                <c:pt idx="99">
                  <c:v>8238</c:v>
                </c:pt>
                <c:pt idx="100">
                  <c:v>8388</c:v>
                </c:pt>
                <c:pt idx="101">
                  <c:v>8482</c:v>
                </c:pt>
                <c:pt idx="102">
                  <c:v>8390</c:v>
                </c:pt>
                <c:pt idx="103">
                  <c:v>8491</c:v>
                </c:pt>
                <c:pt idx="104">
                  <c:v>8503</c:v>
                </c:pt>
                <c:pt idx="105">
                  <c:v>8415</c:v>
                </c:pt>
                <c:pt idx="106">
                  <c:v>8548</c:v>
                </c:pt>
                <c:pt idx="107">
                  <c:v>8489</c:v>
                </c:pt>
                <c:pt idx="108">
                  <c:v>8590</c:v>
                </c:pt>
                <c:pt idx="109">
                  <c:v>8659</c:v>
                </c:pt>
                <c:pt idx="110">
                  <c:v>8575</c:v>
                </c:pt>
                <c:pt idx="111">
                  <c:v>8531</c:v>
                </c:pt>
                <c:pt idx="112">
                  <c:v>8397</c:v>
                </c:pt>
                <c:pt idx="113">
                  <c:v>8705</c:v>
                </c:pt>
                <c:pt idx="114">
                  <c:v>8619</c:v>
                </c:pt>
                <c:pt idx="115">
                  <c:v>8570</c:v>
                </c:pt>
                <c:pt idx="116">
                  <c:v>8557</c:v>
                </c:pt>
                <c:pt idx="117">
                  <c:v>8712</c:v>
                </c:pt>
                <c:pt idx="118">
                  <c:v>8648</c:v>
                </c:pt>
                <c:pt idx="119">
                  <c:v>8606</c:v>
                </c:pt>
                <c:pt idx="120">
                  <c:v>8728</c:v>
                </c:pt>
                <c:pt idx="121">
                  <c:v>8731</c:v>
                </c:pt>
                <c:pt idx="122">
                  <c:v>8816</c:v>
                </c:pt>
                <c:pt idx="123">
                  <c:v>8712</c:v>
                </c:pt>
                <c:pt idx="124">
                  <c:v>8629</c:v>
                </c:pt>
                <c:pt idx="125">
                  <c:v>8870</c:v>
                </c:pt>
                <c:pt idx="126">
                  <c:v>8771</c:v>
                </c:pt>
                <c:pt idx="127">
                  <c:v>8720</c:v>
                </c:pt>
                <c:pt idx="128">
                  <c:v>8814</c:v>
                </c:pt>
                <c:pt idx="129">
                  <c:v>8940</c:v>
                </c:pt>
                <c:pt idx="130">
                  <c:v>8777</c:v>
                </c:pt>
                <c:pt idx="131">
                  <c:v>8869</c:v>
                </c:pt>
                <c:pt idx="132">
                  <c:v>9066</c:v>
                </c:pt>
                <c:pt idx="133">
                  <c:v>9041</c:v>
                </c:pt>
                <c:pt idx="134">
                  <c:v>8985</c:v>
                </c:pt>
                <c:pt idx="135">
                  <c:v>8904</c:v>
                </c:pt>
                <c:pt idx="136">
                  <c:v>8874</c:v>
                </c:pt>
                <c:pt idx="137">
                  <c:v>9088</c:v>
                </c:pt>
                <c:pt idx="138">
                  <c:v>9156</c:v>
                </c:pt>
                <c:pt idx="139">
                  <c:v>9253</c:v>
                </c:pt>
                <c:pt idx="140">
                  <c:v>9133</c:v>
                </c:pt>
                <c:pt idx="141">
                  <c:v>9268</c:v>
                </c:pt>
                <c:pt idx="142">
                  <c:v>9071</c:v>
                </c:pt>
                <c:pt idx="143">
                  <c:v>9228</c:v>
                </c:pt>
                <c:pt idx="144">
                  <c:v>9341</c:v>
                </c:pt>
                <c:pt idx="145">
                  <c:v>9069</c:v>
                </c:pt>
                <c:pt idx="146">
                  <c:v>9194</c:v>
                </c:pt>
                <c:pt idx="147">
                  <c:v>9255</c:v>
                </c:pt>
                <c:pt idx="148">
                  <c:v>9330</c:v>
                </c:pt>
                <c:pt idx="149">
                  <c:v>9258</c:v>
                </c:pt>
                <c:pt idx="150">
                  <c:v>9241</c:v>
                </c:pt>
                <c:pt idx="151">
                  <c:v>9197</c:v>
                </c:pt>
                <c:pt idx="152">
                  <c:v>9231</c:v>
                </c:pt>
                <c:pt idx="153">
                  <c:v>9282</c:v>
                </c:pt>
                <c:pt idx="154">
                  <c:v>9429</c:v>
                </c:pt>
                <c:pt idx="155">
                  <c:v>9247</c:v>
                </c:pt>
                <c:pt idx="156">
                  <c:v>9272</c:v>
                </c:pt>
                <c:pt idx="157">
                  <c:v>9453</c:v>
                </c:pt>
                <c:pt idx="158">
                  <c:v>9427</c:v>
                </c:pt>
                <c:pt idx="159">
                  <c:v>9490</c:v>
                </c:pt>
                <c:pt idx="160">
                  <c:v>9400</c:v>
                </c:pt>
                <c:pt idx="161">
                  <c:v>9535</c:v>
                </c:pt>
                <c:pt idx="162">
                  <c:v>9499</c:v>
                </c:pt>
                <c:pt idx="163">
                  <c:v>9529</c:v>
                </c:pt>
                <c:pt idx="164">
                  <c:v>9507</c:v>
                </c:pt>
                <c:pt idx="165">
                  <c:v>9565</c:v>
                </c:pt>
                <c:pt idx="166">
                  <c:v>9436</c:v>
                </c:pt>
                <c:pt idx="167">
                  <c:v>9629</c:v>
                </c:pt>
                <c:pt idx="168">
                  <c:v>9656</c:v>
                </c:pt>
                <c:pt idx="169">
                  <c:v>9569</c:v>
                </c:pt>
                <c:pt idx="170">
                  <c:v>9807</c:v>
                </c:pt>
                <c:pt idx="171">
                  <c:v>9754</c:v>
                </c:pt>
                <c:pt idx="172">
                  <c:v>9810</c:v>
                </c:pt>
                <c:pt idx="173">
                  <c:v>9831</c:v>
                </c:pt>
                <c:pt idx="174">
                  <c:v>9977</c:v>
                </c:pt>
                <c:pt idx="175">
                  <c:v>9913</c:v>
                </c:pt>
                <c:pt idx="176">
                  <c:v>10162</c:v>
                </c:pt>
                <c:pt idx="177">
                  <c:v>10035</c:v>
                </c:pt>
                <c:pt idx="178">
                  <c:v>10166</c:v>
                </c:pt>
                <c:pt idx="179">
                  <c:v>10055</c:v>
                </c:pt>
                <c:pt idx="180">
                  <c:v>10358</c:v>
                </c:pt>
                <c:pt idx="181">
                  <c:v>10252</c:v>
                </c:pt>
                <c:pt idx="182">
                  <c:v>10298</c:v>
                </c:pt>
                <c:pt idx="183">
                  <c:v>10455</c:v>
                </c:pt>
                <c:pt idx="184">
                  <c:v>10176</c:v>
                </c:pt>
                <c:pt idx="185">
                  <c:v>10541</c:v>
                </c:pt>
                <c:pt idx="186">
                  <c:v>10286</c:v>
                </c:pt>
                <c:pt idx="187">
                  <c:v>10682</c:v>
                </c:pt>
                <c:pt idx="188">
                  <c:v>10478</c:v>
                </c:pt>
                <c:pt idx="189">
                  <c:v>10348</c:v>
                </c:pt>
                <c:pt idx="190">
                  <c:v>10575</c:v>
                </c:pt>
                <c:pt idx="191">
                  <c:v>10601</c:v>
                </c:pt>
                <c:pt idx="192">
                  <c:v>10538</c:v>
                </c:pt>
                <c:pt idx="193">
                  <c:v>10539</c:v>
                </c:pt>
                <c:pt idx="194">
                  <c:v>10504</c:v>
                </c:pt>
                <c:pt idx="195">
                  <c:v>10671</c:v>
                </c:pt>
                <c:pt idx="196">
                  <c:v>10716</c:v>
                </c:pt>
                <c:pt idx="197">
                  <c:v>10649</c:v>
                </c:pt>
                <c:pt idx="198">
                  <c:v>10598</c:v>
                </c:pt>
                <c:pt idx="199">
                  <c:v>10672</c:v>
                </c:pt>
                <c:pt idx="200">
                  <c:v>10714</c:v>
                </c:pt>
                <c:pt idx="201">
                  <c:v>10646</c:v>
                </c:pt>
                <c:pt idx="202">
                  <c:v>11112</c:v>
                </c:pt>
                <c:pt idx="203">
                  <c:v>10783</c:v>
                </c:pt>
                <c:pt idx="204">
                  <c:v>11105</c:v>
                </c:pt>
                <c:pt idx="205">
                  <c:v>11001</c:v>
                </c:pt>
                <c:pt idx="206">
                  <c:v>11129</c:v>
                </c:pt>
                <c:pt idx="207">
                  <c:v>11190</c:v>
                </c:pt>
                <c:pt idx="208">
                  <c:v>11222</c:v>
                </c:pt>
                <c:pt idx="209">
                  <c:v>11168</c:v>
                </c:pt>
                <c:pt idx="210">
                  <c:v>11386</c:v>
                </c:pt>
                <c:pt idx="211">
                  <c:v>11585</c:v>
                </c:pt>
                <c:pt idx="212">
                  <c:v>11732</c:v>
                </c:pt>
                <c:pt idx="213">
                  <c:v>11673</c:v>
                </c:pt>
                <c:pt idx="214">
                  <c:v>11973</c:v>
                </c:pt>
                <c:pt idx="215">
                  <c:v>11914</c:v>
                </c:pt>
                <c:pt idx="216">
                  <c:v>12369</c:v>
                </c:pt>
                <c:pt idx="217">
                  <c:v>12350</c:v>
                </c:pt>
                <c:pt idx="218">
                  <c:v>12538</c:v>
                </c:pt>
                <c:pt idx="219">
                  <c:v>12655</c:v>
                </c:pt>
                <c:pt idx="220">
                  <c:v>12762</c:v>
                </c:pt>
                <c:pt idx="221">
                  <c:v>12744</c:v>
                </c:pt>
                <c:pt idx="222">
                  <c:v>12723</c:v>
                </c:pt>
                <c:pt idx="223">
                  <c:v>13086</c:v>
                </c:pt>
                <c:pt idx="224">
                  <c:v>13029</c:v>
                </c:pt>
                <c:pt idx="225">
                  <c:v>13228</c:v>
                </c:pt>
                <c:pt idx="226">
                  <c:v>13127</c:v>
                </c:pt>
                <c:pt idx="227">
                  <c:v>13327</c:v>
                </c:pt>
                <c:pt idx="228">
                  <c:v>13367</c:v>
                </c:pt>
                <c:pt idx="229">
                  <c:v>13388</c:v>
                </c:pt>
                <c:pt idx="230">
                  <c:v>13488</c:v>
                </c:pt>
                <c:pt idx="231">
                  <c:v>13545</c:v>
                </c:pt>
                <c:pt idx="232">
                  <c:v>13193</c:v>
                </c:pt>
                <c:pt idx="233">
                  <c:v>13191</c:v>
                </c:pt>
                <c:pt idx="234">
                  <c:v>13333</c:v>
                </c:pt>
                <c:pt idx="235">
                  <c:v>13447</c:v>
                </c:pt>
                <c:pt idx="236">
                  <c:v>13390</c:v>
                </c:pt>
                <c:pt idx="237">
                  <c:v>13506</c:v>
                </c:pt>
                <c:pt idx="238">
                  <c:v>13529</c:v>
                </c:pt>
                <c:pt idx="239">
                  <c:v>13758</c:v>
                </c:pt>
                <c:pt idx="240">
                  <c:v>13352</c:v>
                </c:pt>
                <c:pt idx="241">
                  <c:v>14071</c:v>
                </c:pt>
                <c:pt idx="242">
                  <c:v>13953</c:v>
                </c:pt>
                <c:pt idx="243">
                  <c:v>14281</c:v>
                </c:pt>
                <c:pt idx="244">
                  <c:v>14335</c:v>
                </c:pt>
                <c:pt idx="245">
                  <c:v>14369</c:v>
                </c:pt>
                <c:pt idx="246">
                  <c:v>14464</c:v>
                </c:pt>
                <c:pt idx="247">
                  <c:v>14722</c:v>
                </c:pt>
                <c:pt idx="248">
                  <c:v>14761</c:v>
                </c:pt>
                <c:pt idx="249">
                  <c:v>14882</c:v>
                </c:pt>
                <c:pt idx="250">
                  <c:v>15014</c:v>
                </c:pt>
                <c:pt idx="251">
                  <c:v>15215</c:v>
                </c:pt>
                <c:pt idx="252">
                  <c:v>15158</c:v>
                </c:pt>
                <c:pt idx="253">
                  <c:v>15280</c:v>
                </c:pt>
                <c:pt idx="254">
                  <c:v>15671</c:v>
                </c:pt>
                <c:pt idx="255">
                  <c:v>15505</c:v>
                </c:pt>
                <c:pt idx="256">
                  <c:v>15690</c:v>
                </c:pt>
                <c:pt idx="257">
                  <c:v>15914</c:v>
                </c:pt>
                <c:pt idx="258">
                  <c:v>16173</c:v>
                </c:pt>
                <c:pt idx="259">
                  <c:v>16144</c:v>
                </c:pt>
                <c:pt idx="260">
                  <c:v>16405</c:v>
                </c:pt>
                <c:pt idx="261">
                  <c:v>16416</c:v>
                </c:pt>
                <c:pt idx="262">
                  <c:v>16649</c:v>
                </c:pt>
                <c:pt idx="263">
                  <c:v>16619</c:v>
                </c:pt>
                <c:pt idx="264">
                  <c:v>16905</c:v>
                </c:pt>
                <c:pt idx="265">
                  <c:v>17005</c:v>
                </c:pt>
                <c:pt idx="266">
                  <c:v>17077</c:v>
                </c:pt>
                <c:pt idx="267">
                  <c:v>17326</c:v>
                </c:pt>
                <c:pt idx="268">
                  <c:v>17605</c:v>
                </c:pt>
                <c:pt idx="269">
                  <c:v>17784</c:v>
                </c:pt>
                <c:pt idx="270">
                  <c:v>17747</c:v>
                </c:pt>
                <c:pt idx="271">
                  <c:v>18055</c:v>
                </c:pt>
                <c:pt idx="272">
                  <c:v>17983</c:v>
                </c:pt>
                <c:pt idx="273">
                  <c:v>18161</c:v>
                </c:pt>
                <c:pt idx="274">
                  <c:v>18669</c:v>
                </c:pt>
                <c:pt idx="275">
                  <c:v>18584</c:v>
                </c:pt>
                <c:pt idx="276">
                  <c:v>18687</c:v>
                </c:pt>
                <c:pt idx="277">
                  <c:v>18975</c:v>
                </c:pt>
                <c:pt idx="278">
                  <c:v>19340</c:v>
                </c:pt>
                <c:pt idx="279">
                  <c:v>19407</c:v>
                </c:pt>
                <c:pt idx="280">
                  <c:v>19471</c:v>
                </c:pt>
                <c:pt idx="281">
                  <c:v>19818</c:v>
                </c:pt>
                <c:pt idx="282">
                  <c:v>19743</c:v>
                </c:pt>
                <c:pt idx="283">
                  <c:v>19847</c:v>
                </c:pt>
                <c:pt idx="284">
                  <c:v>20379</c:v>
                </c:pt>
                <c:pt idx="285">
                  <c:v>20179</c:v>
                </c:pt>
                <c:pt idx="286">
                  <c:v>20465</c:v>
                </c:pt>
                <c:pt idx="287">
                  <c:v>20851</c:v>
                </c:pt>
                <c:pt idx="288">
                  <c:v>20551</c:v>
                </c:pt>
                <c:pt idx="289">
                  <c:v>20765</c:v>
                </c:pt>
                <c:pt idx="290">
                  <c:v>20921</c:v>
                </c:pt>
                <c:pt idx="291">
                  <c:v>20971</c:v>
                </c:pt>
                <c:pt idx="292">
                  <c:v>21213</c:v>
                </c:pt>
                <c:pt idx="293">
                  <c:v>21182</c:v>
                </c:pt>
                <c:pt idx="294">
                  <c:v>21416</c:v>
                </c:pt>
                <c:pt idx="295">
                  <c:v>21338</c:v>
                </c:pt>
                <c:pt idx="296">
                  <c:v>21580</c:v>
                </c:pt>
                <c:pt idx="297">
                  <c:v>21663</c:v>
                </c:pt>
                <c:pt idx="298">
                  <c:v>21771</c:v>
                </c:pt>
                <c:pt idx="299">
                  <c:v>21491</c:v>
                </c:pt>
                <c:pt idx="300">
                  <c:v>21718</c:v>
                </c:pt>
                <c:pt idx="301">
                  <c:v>21744</c:v>
                </c:pt>
                <c:pt idx="302">
                  <c:v>21520</c:v>
                </c:pt>
                <c:pt idx="303">
                  <c:v>21816</c:v>
                </c:pt>
                <c:pt idx="304">
                  <c:v>21942</c:v>
                </c:pt>
                <c:pt idx="305">
                  <c:v>21901</c:v>
                </c:pt>
                <c:pt idx="306">
                  <c:v>21812</c:v>
                </c:pt>
                <c:pt idx="307">
                  <c:v>22269</c:v>
                </c:pt>
                <c:pt idx="308">
                  <c:v>21784</c:v>
                </c:pt>
                <c:pt idx="309">
                  <c:v>21755</c:v>
                </c:pt>
                <c:pt idx="310">
                  <c:v>21767</c:v>
                </c:pt>
                <c:pt idx="311">
                  <c:v>21885</c:v>
                </c:pt>
                <c:pt idx="312">
                  <c:v>21986</c:v>
                </c:pt>
                <c:pt idx="313">
                  <c:v>21942</c:v>
                </c:pt>
                <c:pt idx="314">
                  <c:v>21972</c:v>
                </c:pt>
                <c:pt idx="315">
                  <c:v>21670</c:v>
                </c:pt>
                <c:pt idx="316">
                  <c:v>21649</c:v>
                </c:pt>
                <c:pt idx="317">
                  <c:v>21630</c:v>
                </c:pt>
                <c:pt idx="318">
                  <c:v>21305</c:v>
                </c:pt>
                <c:pt idx="319">
                  <c:v>21549</c:v>
                </c:pt>
                <c:pt idx="320">
                  <c:v>21657</c:v>
                </c:pt>
                <c:pt idx="321">
                  <c:v>21536</c:v>
                </c:pt>
                <c:pt idx="322">
                  <c:v>21565</c:v>
                </c:pt>
                <c:pt idx="323">
                  <c:v>21413</c:v>
                </c:pt>
                <c:pt idx="324">
                  <c:v>21780</c:v>
                </c:pt>
                <c:pt idx="325">
                  <c:v>21289</c:v>
                </c:pt>
                <c:pt idx="326">
                  <c:v>21234</c:v>
                </c:pt>
                <c:pt idx="327">
                  <c:v>21460</c:v>
                </c:pt>
                <c:pt idx="328">
                  <c:v>21276</c:v>
                </c:pt>
                <c:pt idx="329">
                  <c:v>20828</c:v>
                </c:pt>
                <c:pt idx="330">
                  <c:v>20908</c:v>
                </c:pt>
                <c:pt idx="331">
                  <c:v>20876</c:v>
                </c:pt>
                <c:pt idx="332">
                  <c:v>21098</c:v>
                </c:pt>
                <c:pt idx="333">
                  <c:v>21212</c:v>
                </c:pt>
                <c:pt idx="334">
                  <c:v>20923</c:v>
                </c:pt>
                <c:pt idx="335">
                  <c:v>21111</c:v>
                </c:pt>
                <c:pt idx="336">
                  <c:v>21056</c:v>
                </c:pt>
                <c:pt idx="337">
                  <c:v>20817</c:v>
                </c:pt>
                <c:pt idx="338">
                  <c:v>21080</c:v>
                </c:pt>
                <c:pt idx="339">
                  <c:v>20929</c:v>
                </c:pt>
                <c:pt idx="340">
                  <c:v>20780</c:v>
                </c:pt>
                <c:pt idx="341">
                  <c:v>20542</c:v>
                </c:pt>
                <c:pt idx="342">
                  <c:v>20771</c:v>
                </c:pt>
                <c:pt idx="343">
                  <c:v>20882</c:v>
                </c:pt>
                <c:pt idx="344">
                  <c:v>20774</c:v>
                </c:pt>
                <c:pt idx="345">
                  <c:v>20532</c:v>
                </c:pt>
                <c:pt idx="346">
                  <c:v>20682</c:v>
                </c:pt>
                <c:pt idx="347">
                  <c:v>20459</c:v>
                </c:pt>
                <c:pt idx="348">
                  <c:v>20279</c:v>
                </c:pt>
                <c:pt idx="349">
                  <c:v>20188</c:v>
                </c:pt>
                <c:pt idx="350">
                  <c:v>20372</c:v>
                </c:pt>
                <c:pt idx="351">
                  <c:v>19993</c:v>
                </c:pt>
                <c:pt idx="352">
                  <c:v>20107</c:v>
                </c:pt>
                <c:pt idx="353">
                  <c:v>20012</c:v>
                </c:pt>
                <c:pt idx="354">
                  <c:v>19978</c:v>
                </c:pt>
                <c:pt idx="355">
                  <c:v>19968</c:v>
                </c:pt>
                <c:pt idx="356">
                  <c:v>19725</c:v>
                </c:pt>
                <c:pt idx="357">
                  <c:v>19446</c:v>
                </c:pt>
                <c:pt idx="358">
                  <c:v>19643</c:v>
                </c:pt>
                <c:pt idx="359">
                  <c:v>19477</c:v>
                </c:pt>
                <c:pt idx="360">
                  <c:v>19178</c:v>
                </c:pt>
                <c:pt idx="361">
                  <c:v>18970</c:v>
                </c:pt>
                <c:pt idx="362">
                  <c:v>19057</c:v>
                </c:pt>
                <c:pt idx="363">
                  <c:v>18755</c:v>
                </c:pt>
                <c:pt idx="364">
                  <c:v>18780</c:v>
                </c:pt>
                <c:pt idx="365">
                  <c:v>18575</c:v>
                </c:pt>
                <c:pt idx="366">
                  <c:v>18357</c:v>
                </c:pt>
                <c:pt idx="367">
                  <c:v>18449</c:v>
                </c:pt>
                <c:pt idx="368">
                  <c:v>18238</c:v>
                </c:pt>
                <c:pt idx="369">
                  <c:v>17926</c:v>
                </c:pt>
                <c:pt idx="370">
                  <c:v>17809</c:v>
                </c:pt>
                <c:pt idx="371">
                  <c:v>17836</c:v>
                </c:pt>
                <c:pt idx="372">
                  <c:v>17643</c:v>
                </c:pt>
                <c:pt idx="373">
                  <c:v>17536</c:v>
                </c:pt>
                <c:pt idx="374">
                  <c:v>17108</c:v>
                </c:pt>
                <c:pt idx="375">
                  <c:v>17267</c:v>
                </c:pt>
                <c:pt idx="376">
                  <c:v>16757</c:v>
                </c:pt>
                <c:pt idx="377">
                  <c:v>16796</c:v>
                </c:pt>
                <c:pt idx="378">
                  <c:v>16718</c:v>
                </c:pt>
                <c:pt idx="379">
                  <c:v>16580</c:v>
                </c:pt>
                <c:pt idx="380">
                  <c:v>16475</c:v>
                </c:pt>
                <c:pt idx="381">
                  <c:v>16210</c:v>
                </c:pt>
                <c:pt idx="382">
                  <c:v>16399</c:v>
                </c:pt>
                <c:pt idx="383">
                  <c:v>16339</c:v>
                </c:pt>
                <c:pt idx="384">
                  <c:v>16463</c:v>
                </c:pt>
                <c:pt idx="385">
                  <c:v>16073</c:v>
                </c:pt>
                <c:pt idx="386">
                  <c:v>16071</c:v>
                </c:pt>
                <c:pt idx="387">
                  <c:v>16008</c:v>
                </c:pt>
                <c:pt idx="388">
                  <c:v>15778</c:v>
                </c:pt>
                <c:pt idx="389">
                  <c:v>15923</c:v>
                </c:pt>
                <c:pt idx="390">
                  <c:v>15893</c:v>
                </c:pt>
                <c:pt idx="391">
                  <c:v>15805</c:v>
                </c:pt>
                <c:pt idx="392">
                  <c:v>15689</c:v>
                </c:pt>
                <c:pt idx="393">
                  <c:v>15629</c:v>
                </c:pt>
                <c:pt idx="394">
                  <c:v>15576</c:v>
                </c:pt>
                <c:pt idx="395">
                  <c:v>15542</c:v>
                </c:pt>
                <c:pt idx="396">
                  <c:v>15505</c:v>
                </c:pt>
                <c:pt idx="397">
                  <c:v>15765</c:v>
                </c:pt>
                <c:pt idx="398">
                  <c:v>15468</c:v>
                </c:pt>
                <c:pt idx="399">
                  <c:v>15595</c:v>
                </c:pt>
                <c:pt idx="400">
                  <c:v>15493</c:v>
                </c:pt>
                <c:pt idx="401">
                  <c:v>15622</c:v>
                </c:pt>
                <c:pt idx="402">
                  <c:v>15433</c:v>
                </c:pt>
                <c:pt idx="403">
                  <c:v>15569</c:v>
                </c:pt>
                <c:pt idx="404">
                  <c:v>15660</c:v>
                </c:pt>
                <c:pt idx="405">
                  <c:v>15623</c:v>
                </c:pt>
                <c:pt idx="406">
                  <c:v>15547</c:v>
                </c:pt>
                <c:pt idx="407">
                  <c:v>15587</c:v>
                </c:pt>
                <c:pt idx="408">
                  <c:v>15572</c:v>
                </c:pt>
                <c:pt idx="409">
                  <c:v>15578</c:v>
                </c:pt>
                <c:pt idx="410">
                  <c:v>15882</c:v>
                </c:pt>
                <c:pt idx="411">
                  <c:v>15767</c:v>
                </c:pt>
                <c:pt idx="412">
                  <c:v>15990</c:v>
                </c:pt>
                <c:pt idx="413">
                  <c:v>15874</c:v>
                </c:pt>
                <c:pt idx="414">
                  <c:v>15998</c:v>
                </c:pt>
                <c:pt idx="415">
                  <c:v>15962</c:v>
                </c:pt>
                <c:pt idx="416">
                  <c:v>16193</c:v>
                </c:pt>
                <c:pt idx="417">
                  <c:v>15970</c:v>
                </c:pt>
                <c:pt idx="418">
                  <c:v>16211</c:v>
                </c:pt>
                <c:pt idx="419">
                  <c:v>16218</c:v>
                </c:pt>
                <c:pt idx="420">
                  <c:v>16290</c:v>
                </c:pt>
                <c:pt idx="421">
                  <c:v>16228</c:v>
                </c:pt>
                <c:pt idx="422">
                  <c:v>16469</c:v>
                </c:pt>
                <c:pt idx="423">
                  <c:v>16761</c:v>
                </c:pt>
                <c:pt idx="424">
                  <c:v>16800</c:v>
                </c:pt>
                <c:pt idx="425">
                  <c:v>16803</c:v>
                </c:pt>
                <c:pt idx="426">
                  <c:v>16575</c:v>
                </c:pt>
                <c:pt idx="427">
                  <c:v>16954</c:v>
                </c:pt>
                <c:pt idx="428">
                  <c:v>17335</c:v>
                </c:pt>
                <c:pt idx="429">
                  <c:v>17408</c:v>
                </c:pt>
                <c:pt idx="430">
                  <c:v>17632</c:v>
                </c:pt>
                <c:pt idx="431">
                  <c:v>18002</c:v>
                </c:pt>
                <c:pt idx="432">
                  <c:v>18220</c:v>
                </c:pt>
                <c:pt idx="433">
                  <c:v>18130</c:v>
                </c:pt>
                <c:pt idx="434">
                  <c:v>18341</c:v>
                </c:pt>
                <c:pt idx="435">
                  <c:v>18661</c:v>
                </c:pt>
                <c:pt idx="436">
                  <c:v>19075</c:v>
                </c:pt>
                <c:pt idx="437">
                  <c:v>19019</c:v>
                </c:pt>
                <c:pt idx="438">
                  <c:v>19311</c:v>
                </c:pt>
                <c:pt idx="439">
                  <c:v>19516</c:v>
                </c:pt>
                <c:pt idx="440">
                  <c:v>19716</c:v>
                </c:pt>
                <c:pt idx="441">
                  <c:v>20138</c:v>
                </c:pt>
                <c:pt idx="442">
                  <c:v>20173</c:v>
                </c:pt>
                <c:pt idx="443">
                  <c:v>20460</c:v>
                </c:pt>
                <c:pt idx="444">
                  <c:v>20687</c:v>
                </c:pt>
                <c:pt idx="445">
                  <c:v>20945</c:v>
                </c:pt>
                <c:pt idx="446">
                  <c:v>21197</c:v>
                </c:pt>
                <c:pt idx="447">
                  <c:v>21754</c:v>
                </c:pt>
                <c:pt idx="448">
                  <c:v>22006</c:v>
                </c:pt>
                <c:pt idx="449">
                  <c:v>22193</c:v>
                </c:pt>
                <c:pt idx="450">
                  <c:v>22814</c:v>
                </c:pt>
                <c:pt idx="451">
                  <c:v>23054</c:v>
                </c:pt>
                <c:pt idx="452">
                  <c:v>22913</c:v>
                </c:pt>
                <c:pt idx="453">
                  <c:v>23468</c:v>
                </c:pt>
                <c:pt idx="454">
                  <c:v>23853</c:v>
                </c:pt>
                <c:pt idx="455">
                  <c:v>24048</c:v>
                </c:pt>
                <c:pt idx="456">
                  <c:v>24032</c:v>
                </c:pt>
                <c:pt idx="457">
                  <c:v>24548</c:v>
                </c:pt>
                <c:pt idx="458">
                  <c:v>24669</c:v>
                </c:pt>
                <c:pt idx="459">
                  <c:v>24785</c:v>
                </c:pt>
                <c:pt idx="460">
                  <c:v>25156</c:v>
                </c:pt>
                <c:pt idx="461">
                  <c:v>25282</c:v>
                </c:pt>
                <c:pt idx="462">
                  <c:v>25423</c:v>
                </c:pt>
                <c:pt idx="463">
                  <c:v>25475</c:v>
                </c:pt>
                <c:pt idx="464">
                  <c:v>25701</c:v>
                </c:pt>
                <c:pt idx="465">
                  <c:v>25831</c:v>
                </c:pt>
                <c:pt idx="466">
                  <c:v>26284</c:v>
                </c:pt>
                <c:pt idx="467">
                  <c:v>25692</c:v>
                </c:pt>
                <c:pt idx="468">
                  <c:v>25854</c:v>
                </c:pt>
                <c:pt idx="469">
                  <c:v>26126</c:v>
                </c:pt>
                <c:pt idx="470">
                  <c:v>26291</c:v>
                </c:pt>
                <c:pt idx="471">
                  <c:v>25911</c:v>
                </c:pt>
                <c:pt idx="472">
                  <c:v>26211</c:v>
                </c:pt>
                <c:pt idx="473">
                  <c:v>26206</c:v>
                </c:pt>
                <c:pt idx="474">
                  <c:v>25974</c:v>
                </c:pt>
                <c:pt idx="475">
                  <c:v>26069</c:v>
                </c:pt>
                <c:pt idx="476">
                  <c:v>26182</c:v>
                </c:pt>
                <c:pt idx="477">
                  <c:v>25979</c:v>
                </c:pt>
                <c:pt idx="478">
                  <c:v>25972</c:v>
                </c:pt>
                <c:pt idx="479">
                  <c:v>26366</c:v>
                </c:pt>
                <c:pt idx="480">
                  <c:v>26351</c:v>
                </c:pt>
                <c:pt idx="481">
                  <c:v>25804</c:v>
                </c:pt>
                <c:pt idx="482">
                  <c:v>25936</c:v>
                </c:pt>
                <c:pt idx="483">
                  <c:v>25939</c:v>
                </c:pt>
                <c:pt idx="484">
                  <c:v>26037</c:v>
                </c:pt>
                <c:pt idx="485">
                  <c:v>26646</c:v>
                </c:pt>
                <c:pt idx="486">
                  <c:v>26421</c:v>
                </c:pt>
                <c:pt idx="487">
                  <c:v>26134</c:v>
                </c:pt>
                <c:pt idx="488">
                  <c:v>26299</c:v>
                </c:pt>
                <c:pt idx="489">
                  <c:v>26438</c:v>
                </c:pt>
                <c:pt idx="490">
                  <c:v>26635</c:v>
                </c:pt>
                <c:pt idx="491">
                  <c:v>27054</c:v>
                </c:pt>
                <c:pt idx="492">
                  <c:v>27190</c:v>
                </c:pt>
                <c:pt idx="493">
                  <c:v>27290</c:v>
                </c:pt>
                <c:pt idx="494">
                  <c:v>27431</c:v>
                </c:pt>
                <c:pt idx="495">
                  <c:v>27797</c:v>
                </c:pt>
                <c:pt idx="496">
                  <c:v>27919</c:v>
                </c:pt>
                <c:pt idx="497">
                  <c:v>28422</c:v>
                </c:pt>
                <c:pt idx="498">
                  <c:v>28472</c:v>
                </c:pt>
                <c:pt idx="499">
                  <c:v>29015</c:v>
                </c:pt>
                <c:pt idx="500">
                  <c:v>29643</c:v>
                </c:pt>
                <c:pt idx="501">
                  <c:v>30056</c:v>
                </c:pt>
                <c:pt idx="502">
                  <c:v>30246</c:v>
                </c:pt>
                <c:pt idx="503">
                  <c:v>30862</c:v>
                </c:pt>
                <c:pt idx="504">
                  <c:v>31259</c:v>
                </c:pt>
                <c:pt idx="505">
                  <c:v>31693</c:v>
                </c:pt>
                <c:pt idx="506">
                  <c:v>32336</c:v>
                </c:pt>
                <c:pt idx="507">
                  <c:v>33186</c:v>
                </c:pt>
                <c:pt idx="508">
                  <c:v>33528</c:v>
                </c:pt>
                <c:pt idx="509">
                  <c:v>34145</c:v>
                </c:pt>
                <c:pt idx="510">
                  <c:v>34620</c:v>
                </c:pt>
                <c:pt idx="511">
                  <c:v>35411</c:v>
                </c:pt>
                <c:pt idx="512">
                  <c:v>35969</c:v>
                </c:pt>
                <c:pt idx="513">
                  <c:v>36784</c:v>
                </c:pt>
                <c:pt idx="514">
                  <c:v>37099</c:v>
                </c:pt>
                <c:pt idx="515">
                  <c:v>37950</c:v>
                </c:pt>
                <c:pt idx="516">
                  <c:v>38251</c:v>
                </c:pt>
                <c:pt idx="517">
                  <c:v>39062</c:v>
                </c:pt>
                <c:pt idx="518">
                  <c:v>39322</c:v>
                </c:pt>
                <c:pt idx="519">
                  <c:v>40187</c:v>
                </c:pt>
                <c:pt idx="520">
                  <c:v>40312</c:v>
                </c:pt>
                <c:pt idx="521">
                  <c:v>40761</c:v>
                </c:pt>
                <c:pt idx="522">
                  <c:v>41660</c:v>
                </c:pt>
                <c:pt idx="523">
                  <c:v>41923</c:v>
                </c:pt>
                <c:pt idx="524">
                  <c:v>42176</c:v>
                </c:pt>
                <c:pt idx="525">
                  <c:v>42402</c:v>
                </c:pt>
                <c:pt idx="526">
                  <c:v>42967</c:v>
                </c:pt>
                <c:pt idx="527">
                  <c:v>43101</c:v>
                </c:pt>
                <c:pt idx="528">
                  <c:v>43119</c:v>
                </c:pt>
                <c:pt idx="529">
                  <c:v>43195</c:v>
                </c:pt>
                <c:pt idx="530">
                  <c:v>43261</c:v>
                </c:pt>
                <c:pt idx="531">
                  <c:v>43331</c:v>
                </c:pt>
                <c:pt idx="532">
                  <c:v>42984</c:v>
                </c:pt>
                <c:pt idx="533">
                  <c:v>42705</c:v>
                </c:pt>
                <c:pt idx="534">
                  <c:v>42947</c:v>
                </c:pt>
                <c:pt idx="535">
                  <c:v>42145</c:v>
                </c:pt>
                <c:pt idx="536">
                  <c:v>41739</c:v>
                </c:pt>
                <c:pt idx="537">
                  <c:v>41347</c:v>
                </c:pt>
                <c:pt idx="538">
                  <c:v>40785</c:v>
                </c:pt>
                <c:pt idx="539">
                  <c:v>40522</c:v>
                </c:pt>
                <c:pt idx="540">
                  <c:v>39705</c:v>
                </c:pt>
                <c:pt idx="541">
                  <c:v>39433</c:v>
                </c:pt>
                <c:pt idx="542">
                  <c:v>38705</c:v>
                </c:pt>
                <c:pt idx="543">
                  <c:v>37931</c:v>
                </c:pt>
                <c:pt idx="544">
                  <c:v>37414</c:v>
                </c:pt>
                <c:pt idx="545">
                  <c:v>36016</c:v>
                </c:pt>
                <c:pt idx="546">
                  <c:v>35555</c:v>
                </c:pt>
                <c:pt idx="547">
                  <c:v>35043</c:v>
                </c:pt>
                <c:pt idx="548">
                  <c:v>33839</c:v>
                </c:pt>
                <c:pt idx="549">
                  <c:v>32752</c:v>
                </c:pt>
                <c:pt idx="550">
                  <c:v>31878</c:v>
                </c:pt>
                <c:pt idx="551">
                  <c:v>31444</c:v>
                </c:pt>
                <c:pt idx="552">
                  <c:v>30190</c:v>
                </c:pt>
                <c:pt idx="553">
                  <c:v>29360</c:v>
                </c:pt>
                <c:pt idx="554">
                  <c:v>28490</c:v>
                </c:pt>
                <c:pt idx="555">
                  <c:v>27860</c:v>
                </c:pt>
                <c:pt idx="556">
                  <c:v>26822</c:v>
                </c:pt>
                <c:pt idx="557">
                  <c:v>26356</c:v>
                </c:pt>
                <c:pt idx="558">
                  <c:v>25301</c:v>
                </c:pt>
                <c:pt idx="559">
                  <c:v>24734</c:v>
                </c:pt>
                <c:pt idx="560">
                  <c:v>23854</c:v>
                </c:pt>
                <c:pt idx="561">
                  <c:v>23328</c:v>
                </c:pt>
                <c:pt idx="562">
                  <c:v>22747</c:v>
                </c:pt>
                <c:pt idx="563">
                  <c:v>22366</c:v>
                </c:pt>
                <c:pt idx="564">
                  <c:v>21580</c:v>
                </c:pt>
                <c:pt idx="565">
                  <c:v>21219</c:v>
                </c:pt>
                <c:pt idx="566">
                  <c:v>20582</c:v>
                </c:pt>
                <c:pt idx="567">
                  <c:v>19947</c:v>
                </c:pt>
                <c:pt idx="568">
                  <c:v>19895</c:v>
                </c:pt>
                <c:pt idx="569">
                  <c:v>19402</c:v>
                </c:pt>
                <c:pt idx="570">
                  <c:v>18876</c:v>
                </c:pt>
                <c:pt idx="571">
                  <c:v>18569</c:v>
                </c:pt>
                <c:pt idx="572">
                  <c:v>18008</c:v>
                </c:pt>
                <c:pt idx="573">
                  <c:v>17762</c:v>
                </c:pt>
                <c:pt idx="574">
                  <c:v>17147</c:v>
                </c:pt>
                <c:pt idx="575">
                  <c:v>17010</c:v>
                </c:pt>
                <c:pt idx="576">
                  <c:v>16578</c:v>
                </c:pt>
                <c:pt idx="577">
                  <c:v>16762</c:v>
                </c:pt>
                <c:pt idx="578">
                  <c:v>16236</c:v>
                </c:pt>
                <c:pt idx="579">
                  <c:v>16015</c:v>
                </c:pt>
                <c:pt idx="580">
                  <c:v>15764</c:v>
                </c:pt>
                <c:pt idx="581">
                  <c:v>15456</c:v>
                </c:pt>
                <c:pt idx="582">
                  <c:v>15403</c:v>
                </c:pt>
                <c:pt idx="583">
                  <c:v>15317</c:v>
                </c:pt>
                <c:pt idx="584">
                  <c:v>15005</c:v>
                </c:pt>
                <c:pt idx="585">
                  <c:v>14954</c:v>
                </c:pt>
                <c:pt idx="586">
                  <c:v>14784</c:v>
                </c:pt>
                <c:pt idx="587">
                  <c:v>14710</c:v>
                </c:pt>
                <c:pt idx="588">
                  <c:v>14563</c:v>
                </c:pt>
                <c:pt idx="589">
                  <c:v>14590</c:v>
                </c:pt>
                <c:pt idx="590">
                  <c:v>14515</c:v>
                </c:pt>
                <c:pt idx="591">
                  <c:v>14378</c:v>
                </c:pt>
                <c:pt idx="592">
                  <c:v>14097</c:v>
                </c:pt>
                <c:pt idx="593">
                  <c:v>14163</c:v>
                </c:pt>
                <c:pt idx="594">
                  <c:v>13939</c:v>
                </c:pt>
                <c:pt idx="595">
                  <c:v>13805</c:v>
                </c:pt>
                <c:pt idx="596">
                  <c:v>13871</c:v>
                </c:pt>
                <c:pt idx="597">
                  <c:v>13454</c:v>
                </c:pt>
                <c:pt idx="598">
                  <c:v>13621</c:v>
                </c:pt>
                <c:pt idx="599">
                  <c:v>13364</c:v>
                </c:pt>
                <c:pt idx="600">
                  <c:v>13671</c:v>
                </c:pt>
                <c:pt idx="601">
                  <c:v>13159</c:v>
                </c:pt>
                <c:pt idx="602">
                  <c:v>12916</c:v>
                </c:pt>
                <c:pt idx="603">
                  <c:v>12812</c:v>
                </c:pt>
                <c:pt idx="604">
                  <c:v>12715</c:v>
                </c:pt>
                <c:pt idx="605">
                  <c:v>12251</c:v>
                </c:pt>
                <c:pt idx="606">
                  <c:v>12504</c:v>
                </c:pt>
                <c:pt idx="607">
                  <c:v>11860</c:v>
                </c:pt>
                <c:pt idx="608">
                  <c:v>11982</c:v>
                </c:pt>
                <c:pt idx="609">
                  <c:v>11776</c:v>
                </c:pt>
                <c:pt idx="610">
                  <c:v>11848</c:v>
                </c:pt>
                <c:pt idx="611">
                  <c:v>11377</c:v>
                </c:pt>
                <c:pt idx="612">
                  <c:v>11419</c:v>
                </c:pt>
                <c:pt idx="613">
                  <c:v>11268</c:v>
                </c:pt>
                <c:pt idx="614">
                  <c:v>11202</c:v>
                </c:pt>
                <c:pt idx="615">
                  <c:v>11171</c:v>
                </c:pt>
                <c:pt idx="616">
                  <c:v>11385</c:v>
                </c:pt>
                <c:pt idx="617">
                  <c:v>11120</c:v>
                </c:pt>
                <c:pt idx="618">
                  <c:v>11039</c:v>
                </c:pt>
                <c:pt idx="619">
                  <c:v>10972</c:v>
                </c:pt>
                <c:pt idx="620">
                  <c:v>10910</c:v>
                </c:pt>
                <c:pt idx="621">
                  <c:v>10694</c:v>
                </c:pt>
                <c:pt idx="622">
                  <c:v>10493</c:v>
                </c:pt>
                <c:pt idx="623">
                  <c:v>10652</c:v>
                </c:pt>
                <c:pt idx="624">
                  <c:v>10661</c:v>
                </c:pt>
                <c:pt idx="625">
                  <c:v>10567</c:v>
                </c:pt>
                <c:pt idx="626">
                  <c:v>10588</c:v>
                </c:pt>
                <c:pt idx="627">
                  <c:v>10512</c:v>
                </c:pt>
                <c:pt idx="628">
                  <c:v>10427</c:v>
                </c:pt>
                <c:pt idx="629">
                  <c:v>10639</c:v>
                </c:pt>
                <c:pt idx="630">
                  <c:v>10555</c:v>
                </c:pt>
                <c:pt idx="631">
                  <c:v>10465</c:v>
                </c:pt>
                <c:pt idx="632">
                  <c:v>10673</c:v>
                </c:pt>
                <c:pt idx="633">
                  <c:v>10573</c:v>
                </c:pt>
                <c:pt idx="634">
                  <c:v>10627</c:v>
                </c:pt>
                <c:pt idx="635">
                  <c:v>10796</c:v>
                </c:pt>
                <c:pt idx="636">
                  <c:v>10902</c:v>
                </c:pt>
                <c:pt idx="637">
                  <c:v>10841</c:v>
                </c:pt>
                <c:pt idx="638">
                  <c:v>11027</c:v>
                </c:pt>
                <c:pt idx="639">
                  <c:v>10834</c:v>
                </c:pt>
                <c:pt idx="640">
                  <c:v>11190</c:v>
                </c:pt>
                <c:pt idx="641">
                  <c:v>11248</c:v>
                </c:pt>
                <c:pt idx="642">
                  <c:v>11409</c:v>
                </c:pt>
                <c:pt idx="643">
                  <c:v>11293</c:v>
                </c:pt>
                <c:pt idx="644">
                  <c:v>11261</c:v>
                </c:pt>
                <c:pt idx="645">
                  <c:v>11351</c:v>
                </c:pt>
                <c:pt idx="646">
                  <c:v>11473</c:v>
                </c:pt>
                <c:pt idx="647">
                  <c:v>11429</c:v>
                </c:pt>
                <c:pt idx="648">
                  <c:v>11119</c:v>
                </c:pt>
                <c:pt idx="649">
                  <c:v>11413</c:v>
                </c:pt>
                <c:pt idx="650">
                  <c:v>11153</c:v>
                </c:pt>
                <c:pt idx="651">
                  <c:v>10682</c:v>
                </c:pt>
                <c:pt idx="652">
                  <c:v>10836</c:v>
                </c:pt>
                <c:pt idx="653">
                  <c:v>10630</c:v>
                </c:pt>
                <c:pt idx="654">
                  <c:v>10276</c:v>
                </c:pt>
                <c:pt idx="655">
                  <c:v>10109</c:v>
                </c:pt>
                <c:pt idx="656">
                  <c:v>9970</c:v>
                </c:pt>
                <c:pt idx="657">
                  <c:v>9904</c:v>
                </c:pt>
                <c:pt idx="658">
                  <c:v>9737</c:v>
                </c:pt>
                <c:pt idx="659">
                  <c:v>9472</c:v>
                </c:pt>
                <c:pt idx="660">
                  <c:v>9575</c:v>
                </c:pt>
                <c:pt idx="661">
                  <c:v>9416</c:v>
                </c:pt>
                <c:pt idx="662">
                  <c:v>9360</c:v>
                </c:pt>
                <c:pt idx="663">
                  <c:v>9309</c:v>
                </c:pt>
                <c:pt idx="664">
                  <c:v>9104</c:v>
                </c:pt>
                <c:pt idx="665">
                  <c:v>9326</c:v>
                </c:pt>
                <c:pt idx="666">
                  <c:v>9293</c:v>
                </c:pt>
                <c:pt idx="667">
                  <c:v>8959</c:v>
                </c:pt>
                <c:pt idx="668">
                  <c:v>9233</c:v>
                </c:pt>
                <c:pt idx="669">
                  <c:v>9054</c:v>
                </c:pt>
                <c:pt idx="670">
                  <c:v>9014</c:v>
                </c:pt>
                <c:pt idx="671">
                  <c:v>8966</c:v>
                </c:pt>
                <c:pt idx="672">
                  <c:v>8906</c:v>
                </c:pt>
                <c:pt idx="673">
                  <c:v>8870</c:v>
                </c:pt>
                <c:pt idx="674">
                  <c:v>8997</c:v>
                </c:pt>
                <c:pt idx="675">
                  <c:v>9279</c:v>
                </c:pt>
                <c:pt idx="676">
                  <c:v>8999</c:v>
                </c:pt>
                <c:pt idx="677">
                  <c:v>8984</c:v>
                </c:pt>
                <c:pt idx="678">
                  <c:v>9021</c:v>
                </c:pt>
                <c:pt idx="679">
                  <c:v>8881</c:v>
                </c:pt>
                <c:pt idx="680">
                  <c:v>8870</c:v>
                </c:pt>
                <c:pt idx="681">
                  <c:v>8992</c:v>
                </c:pt>
                <c:pt idx="682">
                  <c:v>8939</c:v>
                </c:pt>
                <c:pt idx="683">
                  <c:v>8826</c:v>
                </c:pt>
                <c:pt idx="684">
                  <c:v>8860</c:v>
                </c:pt>
                <c:pt idx="685">
                  <c:v>8916</c:v>
                </c:pt>
                <c:pt idx="686">
                  <c:v>8637</c:v>
                </c:pt>
                <c:pt idx="687">
                  <c:v>8935</c:v>
                </c:pt>
                <c:pt idx="688">
                  <c:v>9008</c:v>
                </c:pt>
                <c:pt idx="689">
                  <c:v>8872</c:v>
                </c:pt>
                <c:pt idx="690">
                  <c:v>8684</c:v>
                </c:pt>
                <c:pt idx="691">
                  <c:v>8962</c:v>
                </c:pt>
                <c:pt idx="692">
                  <c:v>9018</c:v>
                </c:pt>
                <c:pt idx="693">
                  <c:v>8791</c:v>
                </c:pt>
                <c:pt idx="694">
                  <c:v>8930</c:v>
                </c:pt>
                <c:pt idx="695">
                  <c:v>8817</c:v>
                </c:pt>
                <c:pt idx="696">
                  <c:v>8715</c:v>
                </c:pt>
                <c:pt idx="697">
                  <c:v>8686</c:v>
                </c:pt>
                <c:pt idx="698">
                  <c:v>8728</c:v>
                </c:pt>
                <c:pt idx="699">
                  <c:v>8775</c:v>
                </c:pt>
                <c:pt idx="700">
                  <c:v>8778</c:v>
                </c:pt>
                <c:pt idx="701">
                  <c:v>8677</c:v>
                </c:pt>
                <c:pt idx="702">
                  <c:v>8580</c:v>
                </c:pt>
                <c:pt idx="703">
                  <c:v>8644</c:v>
                </c:pt>
                <c:pt idx="704">
                  <c:v>8699</c:v>
                </c:pt>
                <c:pt idx="705">
                  <c:v>8642</c:v>
                </c:pt>
                <c:pt idx="706">
                  <c:v>8651</c:v>
                </c:pt>
                <c:pt idx="707">
                  <c:v>8570</c:v>
                </c:pt>
                <c:pt idx="708">
                  <c:v>8589</c:v>
                </c:pt>
                <c:pt idx="709">
                  <c:v>8538</c:v>
                </c:pt>
                <c:pt idx="710">
                  <c:v>8731</c:v>
                </c:pt>
                <c:pt idx="711">
                  <c:v>8676</c:v>
                </c:pt>
                <c:pt idx="712">
                  <c:v>8653</c:v>
                </c:pt>
                <c:pt idx="713">
                  <c:v>8679</c:v>
                </c:pt>
                <c:pt idx="714">
                  <c:v>8964</c:v>
                </c:pt>
                <c:pt idx="715">
                  <c:v>8691</c:v>
                </c:pt>
                <c:pt idx="716">
                  <c:v>8705</c:v>
                </c:pt>
                <c:pt idx="717">
                  <c:v>9087</c:v>
                </c:pt>
                <c:pt idx="718">
                  <c:v>9322</c:v>
                </c:pt>
                <c:pt idx="719">
                  <c:v>9477</c:v>
                </c:pt>
                <c:pt idx="720">
                  <c:v>9781</c:v>
                </c:pt>
                <c:pt idx="721">
                  <c:v>10108</c:v>
                </c:pt>
                <c:pt idx="722">
                  <c:v>10265</c:v>
                </c:pt>
                <c:pt idx="723">
                  <c:v>10841</c:v>
                </c:pt>
                <c:pt idx="724">
                  <c:v>11211</c:v>
                </c:pt>
                <c:pt idx="725">
                  <c:v>11779</c:v>
                </c:pt>
                <c:pt idx="726">
                  <c:v>12098</c:v>
                </c:pt>
                <c:pt idx="727">
                  <c:v>12432</c:v>
                </c:pt>
                <c:pt idx="728">
                  <c:v>13273</c:v>
                </c:pt>
                <c:pt idx="729">
                  <c:v>13503</c:v>
                </c:pt>
                <c:pt idx="730">
                  <c:v>14139</c:v>
                </c:pt>
                <c:pt idx="731">
                  <c:v>14302</c:v>
                </c:pt>
                <c:pt idx="732">
                  <c:v>14491</c:v>
                </c:pt>
                <c:pt idx="733">
                  <c:v>14790</c:v>
                </c:pt>
                <c:pt idx="734">
                  <c:v>14850</c:v>
                </c:pt>
                <c:pt idx="735">
                  <c:v>14742</c:v>
                </c:pt>
                <c:pt idx="736">
                  <c:v>14615</c:v>
                </c:pt>
                <c:pt idx="737">
                  <c:v>14385</c:v>
                </c:pt>
                <c:pt idx="738">
                  <c:v>13852</c:v>
                </c:pt>
                <c:pt idx="739">
                  <c:v>13201</c:v>
                </c:pt>
                <c:pt idx="740">
                  <c:v>12611</c:v>
                </c:pt>
                <c:pt idx="741">
                  <c:v>11909</c:v>
                </c:pt>
                <c:pt idx="742">
                  <c:v>11360</c:v>
                </c:pt>
                <c:pt idx="743">
                  <c:v>10617</c:v>
                </c:pt>
                <c:pt idx="744">
                  <c:v>10061</c:v>
                </c:pt>
                <c:pt idx="745">
                  <c:v>9528</c:v>
                </c:pt>
                <c:pt idx="746">
                  <c:v>9251</c:v>
                </c:pt>
                <c:pt idx="747">
                  <c:v>8932</c:v>
                </c:pt>
                <c:pt idx="748">
                  <c:v>8858</c:v>
                </c:pt>
                <c:pt idx="749">
                  <c:v>8818</c:v>
                </c:pt>
                <c:pt idx="750">
                  <c:v>8550</c:v>
                </c:pt>
                <c:pt idx="751">
                  <c:v>8388</c:v>
                </c:pt>
                <c:pt idx="752">
                  <c:v>8458</c:v>
                </c:pt>
                <c:pt idx="753">
                  <c:v>8330</c:v>
                </c:pt>
                <c:pt idx="754">
                  <c:v>8367</c:v>
                </c:pt>
                <c:pt idx="755">
                  <c:v>8195</c:v>
                </c:pt>
                <c:pt idx="756">
                  <c:v>8169</c:v>
                </c:pt>
                <c:pt idx="757">
                  <c:v>8260</c:v>
                </c:pt>
                <c:pt idx="758">
                  <c:v>8038</c:v>
                </c:pt>
                <c:pt idx="759">
                  <c:v>8247</c:v>
                </c:pt>
                <c:pt idx="760">
                  <c:v>8317</c:v>
                </c:pt>
                <c:pt idx="761">
                  <c:v>8397</c:v>
                </c:pt>
                <c:pt idx="762">
                  <c:v>8185</c:v>
                </c:pt>
                <c:pt idx="763">
                  <c:v>8280</c:v>
                </c:pt>
                <c:pt idx="764">
                  <c:v>8246</c:v>
                </c:pt>
                <c:pt idx="765">
                  <c:v>8459</c:v>
                </c:pt>
                <c:pt idx="766">
                  <c:v>8309</c:v>
                </c:pt>
                <c:pt idx="767">
                  <c:v>8357</c:v>
                </c:pt>
                <c:pt idx="768">
                  <c:v>8351</c:v>
                </c:pt>
                <c:pt idx="769">
                  <c:v>8348</c:v>
                </c:pt>
                <c:pt idx="770">
                  <c:v>8340</c:v>
                </c:pt>
                <c:pt idx="771">
                  <c:v>8357</c:v>
                </c:pt>
                <c:pt idx="772">
                  <c:v>8563</c:v>
                </c:pt>
                <c:pt idx="773">
                  <c:v>8610</c:v>
                </c:pt>
                <c:pt idx="774">
                  <c:v>8367</c:v>
                </c:pt>
                <c:pt idx="775">
                  <c:v>8536</c:v>
                </c:pt>
                <c:pt idx="776">
                  <c:v>8331</c:v>
                </c:pt>
                <c:pt idx="777">
                  <c:v>8649</c:v>
                </c:pt>
                <c:pt idx="778">
                  <c:v>8541</c:v>
                </c:pt>
                <c:pt idx="779">
                  <c:v>8404</c:v>
                </c:pt>
                <c:pt idx="780">
                  <c:v>8537</c:v>
                </c:pt>
                <c:pt idx="781">
                  <c:v>8575</c:v>
                </c:pt>
                <c:pt idx="782">
                  <c:v>8707</c:v>
                </c:pt>
                <c:pt idx="783">
                  <c:v>8798</c:v>
                </c:pt>
                <c:pt idx="784">
                  <c:v>8778</c:v>
                </c:pt>
                <c:pt idx="785">
                  <c:v>8726</c:v>
                </c:pt>
                <c:pt idx="786">
                  <c:v>8571</c:v>
                </c:pt>
                <c:pt idx="787">
                  <c:v>8519</c:v>
                </c:pt>
                <c:pt idx="788">
                  <c:v>8437</c:v>
                </c:pt>
                <c:pt idx="789">
                  <c:v>8467</c:v>
                </c:pt>
                <c:pt idx="790">
                  <c:v>8343</c:v>
                </c:pt>
                <c:pt idx="791">
                  <c:v>8271</c:v>
                </c:pt>
                <c:pt idx="792">
                  <c:v>8335</c:v>
                </c:pt>
                <c:pt idx="793">
                  <c:v>8621</c:v>
                </c:pt>
                <c:pt idx="794">
                  <c:v>8367</c:v>
                </c:pt>
                <c:pt idx="795">
                  <c:v>8315</c:v>
                </c:pt>
                <c:pt idx="796">
                  <c:v>8368</c:v>
                </c:pt>
                <c:pt idx="797">
                  <c:v>8354</c:v>
                </c:pt>
                <c:pt idx="798">
                  <c:v>8225</c:v>
                </c:pt>
                <c:pt idx="799">
                  <c:v>8157</c:v>
                </c:pt>
                <c:pt idx="800">
                  <c:v>8154</c:v>
                </c:pt>
                <c:pt idx="801">
                  <c:v>8187</c:v>
                </c:pt>
                <c:pt idx="802">
                  <c:v>8290</c:v>
                </c:pt>
                <c:pt idx="803">
                  <c:v>8163</c:v>
                </c:pt>
                <c:pt idx="804">
                  <c:v>8247</c:v>
                </c:pt>
                <c:pt idx="805">
                  <c:v>8141</c:v>
                </c:pt>
                <c:pt idx="806">
                  <c:v>8030</c:v>
                </c:pt>
                <c:pt idx="807">
                  <c:v>8207</c:v>
                </c:pt>
                <c:pt idx="808">
                  <c:v>8153</c:v>
                </c:pt>
                <c:pt idx="809">
                  <c:v>8083</c:v>
                </c:pt>
                <c:pt idx="810">
                  <c:v>7913</c:v>
                </c:pt>
                <c:pt idx="811">
                  <c:v>8165</c:v>
                </c:pt>
                <c:pt idx="812">
                  <c:v>7905</c:v>
                </c:pt>
                <c:pt idx="813">
                  <c:v>8034</c:v>
                </c:pt>
                <c:pt idx="814">
                  <c:v>8103</c:v>
                </c:pt>
                <c:pt idx="815">
                  <c:v>8097</c:v>
                </c:pt>
                <c:pt idx="816">
                  <c:v>8107</c:v>
                </c:pt>
                <c:pt idx="817">
                  <c:v>7960</c:v>
                </c:pt>
                <c:pt idx="818">
                  <c:v>8277</c:v>
                </c:pt>
                <c:pt idx="819">
                  <c:v>8255</c:v>
                </c:pt>
                <c:pt idx="820">
                  <c:v>8260</c:v>
                </c:pt>
                <c:pt idx="821">
                  <c:v>8205</c:v>
                </c:pt>
                <c:pt idx="822">
                  <c:v>8158</c:v>
                </c:pt>
                <c:pt idx="823">
                  <c:v>8087</c:v>
                </c:pt>
                <c:pt idx="824">
                  <c:v>8273</c:v>
                </c:pt>
                <c:pt idx="825">
                  <c:v>8192</c:v>
                </c:pt>
                <c:pt idx="826">
                  <c:v>8271</c:v>
                </c:pt>
                <c:pt idx="827">
                  <c:v>8317</c:v>
                </c:pt>
                <c:pt idx="828">
                  <c:v>8219</c:v>
                </c:pt>
                <c:pt idx="829">
                  <c:v>8160</c:v>
                </c:pt>
                <c:pt idx="830">
                  <c:v>8295</c:v>
                </c:pt>
                <c:pt idx="831">
                  <c:v>8236</c:v>
                </c:pt>
                <c:pt idx="832">
                  <c:v>8293</c:v>
                </c:pt>
                <c:pt idx="833">
                  <c:v>8228</c:v>
                </c:pt>
                <c:pt idx="834">
                  <c:v>8318</c:v>
                </c:pt>
                <c:pt idx="835">
                  <c:v>8268</c:v>
                </c:pt>
                <c:pt idx="836">
                  <c:v>8173</c:v>
                </c:pt>
                <c:pt idx="837">
                  <c:v>8366</c:v>
                </c:pt>
                <c:pt idx="838">
                  <c:v>8153</c:v>
                </c:pt>
                <c:pt idx="839">
                  <c:v>8384</c:v>
                </c:pt>
                <c:pt idx="840">
                  <c:v>8152</c:v>
                </c:pt>
                <c:pt idx="841">
                  <c:v>8248</c:v>
                </c:pt>
                <c:pt idx="842">
                  <c:v>8273</c:v>
                </c:pt>
                <c:pt idx="843">
                  <c:v>8504</c:v>
                </c:pt>
                <c:pt idx="844">
                  <c:v>8337</c:v>
                </c:pt>
                <c:pt idx="845">
                  <c:v>8523</c:v>
                </c:pt>
                <c:pt idx="846">
                  <c:v>8409</c:v>
                </c:pt>
                <c:pt idx="847">
                  <c:v>8467</c:v>
                </c:pt>
                <c:pt idx="848">
                  <c:v>8638</c:v>
                </c:pt>
                <c:pt idx="849">
                  <c:v>8625</c:v>
                </c:pt>
                <c:pt idx="850">
                  <c:v>8828</c:v>
                </c:pt>
                <c:pt idx="851">
                  <c:v>8657</c:v>
                </c:pt>
                <c:pt idx="852">
                  <c:v>8820</c:v>
                </c:pt>
                <c:pt idx="853">
                  <c:v>8744</c:v>
                </c:pt>
                <c:pt idx="854">
                  <c:v>8764</c:v>
                </c:pt>
                <c:pt idx="855">
                  <c:v>8815</c:v>
                </c:pt>
                <c:pt idx="856">
                  <c:v>8829</c:v>
                </c:pt>
                <c:pt idx="857">
                  <c:v>8789</c:v>
                </c:pt>
                <c:pt idx="858">
                  <c:v>8936</c:v>
                </c:pt>
                <c:pt idx="859">
                  <c:v>9023</c:v>
                </c:pt>
                <c:pt idx="860">
                  <c:v>9001</c:v>
                </c:pt>
                <c:pt idx="861">
                  <c:v>9047</c:v>
                </c:pt>
                <c:pt idx="862">
                  <c:v>8911</c:v>
                </c:pt>
                <c:pt idx="863">
                  <c:v>9000</c:v>
                </c:pt>
                <c:pt idx="864">
                  <c:v>9110</c:v>
                </c:pt>
                <c:pt idx="865">
                  <c:v>9207</c:v>
                </c:pt>
                <c:pt idx="866">
                  <c:v>9131</c:v>
                </c:pt>
                <c:pt idx="867">
                  <c:v>9152</c:v>
                </c:pt>
                <c:pt idx="868">
                  <c:v>9410</c:v>
                </c:pt>
                <c:pt idx="869">
                  <c:v>9118</c:v>
                </c:pt>
                <c:pt idx="870">
                  <c:v>9245</c:v>
                </c:pt>
                <c:pt idx="871">
                  <c:v>9166</c:v>
                </c:pt>
                <c:pt idx="872">
                  <c:v>9377</c:v>
                </c:pt>
                <c:pt idx="873">
                  <c:v>9332</c:v>
                </c:pt>
                <c:pt idx="874">
                  <c:v>9533</c:v>
                </c:pt>
                <c:pt idx="875">
                  <c:v>9415</c:v>
                </c:pt>
                <c:pt idx="876">
                  <c:v>9368</c:v>
                </c:pt>
                <c:pt idx="877">
                  <c:v>9456</c:v>
                </c:pt>
                <c:pt idx="878">
                  <c:v>9361</c:v>
                </c:pt>
                <c:pt idx="879">
                  <c:v>9671</c:v>
                </c:pt>
                <c:pt idx="880">
                  <c:v>9449</c:v>
                </c:pt>
                <c:pt idx="881">
                  <c:v>9500</c:v>
                </c:pt>
                <c:pt idx="882">
                  <c:v>9670</c:v>
                </c:pt>
                <c:pt idx="883">
                  <c:v>9629</c:v>
                </c:pt>
                <c:pt idx="884">
                  <c:v>9640</c:v>
                </c:pt>
                <c:pt idx="885">
                  <c:v>9623</c:v>
                </c:pt>
                <c:pt idx="886">
                  <c:v>9551</c:v>
                </c:pt>
                <c:pt idx="887">
                  <c:v>9515</c:v>
                </c:pt>
                <c:pt idx="888">
                  <c:v>9542</c:v>
                </c:pt>
                <c:pt idx="889">
                  <c:v>9645</c:v>
                </c:pt>
                <c:pt idx="890">
                  <c:v>9621</c:v>
                </c:pt>
                <c:pt idx="891">
                  <c:v>9693</c:v>
                </c:pt>
                <c:pt idx="892">
                  <c:v>9657</c:v>
                </c:pt>
                <c:pt idx="893">
                  <c:v>9433</c:v>
                </c:pt>
                <c:pt idx="894">
                  <c:v>9366</c:v>
                </c:pt>
                <c:pt idx="895">
                  <c:v>9479</c:v>
                </c:pt>
                <c:pt idx="896">
                  <c:v>9644</c:v>
                </c:pt>
                <c:pt idx="897">
                  <c:v>9410</c:v>
                </c:pt>
                <c:pt idx="898">
                  <c:v>9534</c:v>
                </c:pt>
                <c:pt idx="899">
                  <c:v>9678</c:v>
                </c:pt>
                <c:pt idx="900">
                  <c:v>9430</c:v>
                </c:pt>
                <c:pt idx="901">
                  <c:v>9618</c:v>
                </c:pt>
                <c:pt idx="902">
                  <c:v>9506</c:v>
                </c:pt>
                <c:pt idx="903">
                  <c:v>9263</c:v>
                </c:pt>
                <c:pt idx="904">
                  <c:v>9470</c:v>
                </c:pt>
                <c:pt idx="905">
                  <c:v>9332</c:v>
                </c:pt>
                <c:pt idx="906">
                  <c:v>9463</c:v>
                </c:pt>
                <c:pt idx="907">
                  <c:v>9629</c:v>
                </c:pt>
                <c:pt idx="908">
                  <c:v>9917</c:v>
                </c:pt>
                <c:pt idx="909">
                  <c:v>9572</c:v>
                </c:pt>
                <c:pt idx="910">
                  <c:v>9293</c:v>
                </c:pt>
                <c:pt idx="911">
                  <c:v>9114</c:v>
                </c:pt>
                <c:pt idx="912">
                  <c:v>9038</c:v>
                </c:pt>
                <c:pt idx="913">
                  <c:v>9144</c:v>
                </c:pt>
                <c:pt idx="914">
                  <c:v>9213</c:v>
                </c:pt>
                <c:pt idx="915">
                  <c:v>9164</c:v>
                </c:pt>
                <c:pt idx="916">
                  <c:v>9152</c:v>
                </c:pt>
                <c:pt idx="917">
                  <c:v>9109</c:v>
                </c:pt>
                <c:pt idx="918">
                  <c:v>9128</c:v>
                </c:pt>
                <c:pt idx="919">
                  <c:v>9216</c:v>
                </c:pt>
                <c:pt idx="920">
                  <c:v>9258</c:v>
                </c:pt>
                <c:pt idx="921">
                  <c:v>9311</c:v>
                </c:pt>
                <c:pt idx="922">
                  <c:v>9141</c:v>
                </c:pt>
                <c:pt idx="923">
                  <c:v>9147</c:v>
                </c:pt>
                <c:pt idx="924">
                  <c:v>9121</c:v>
                </c:pt>
                <c:pt idx="925">
                  <c:v>9000</c:v>
                </c:pt>
                <c:pt idx="926">
                  <c:v>9076</c:v>
                </c:pt>
                <c:pt idx="927">
                  <c:v>9029</c:v>
                </c:pt>
                <c:pt idx="928">
                  <c:v>9210</c:v>
                </c:pt>
                <c:pt idx="929">
                  <c:v>9185</c:v>
                </c:pt>
                <c:pt idx="930">
                  <c:v>9011</c:v>
                </c:pt>
                <c:pt idx="931">
                  <c:v>9054</c:v>
                </c:pt>
                <c:pt idx="932">
                  <c:v>9156</c:v>
                </c:pt>
                <c:pt idx="933">
                  <c:v>9054</c:v>
                </c:pt>
                <c:pt idx="934">
                  <c:v>9077</c:v>
                </c:pt>
                <c:pt idx="935">
                  <c:v>8821</c:v>
                </c:pt>
                <c:pt idx="936">
                  <c:v>8752</c:v>
                </c:pt>
                <c:pt idx="937">
                  <c:v>8711</c:v>
                </c:pt>
                <c:pt idx="938">
                  <c:v>8512</c:v>
                </c:pt>
                <c:pt idx="939">
                  <c:v>8549</c:v>
                </c:pt>
                <c:pt idx="940">
                  <c:v>8638</c:v>
                </c:pt>
                <c:pt idx="941">
                  <c:v>8566</c:v>
                </c:pt>
                <c:pt idx="942">
                  <c:v>8403</c:v>
                </c:pt>
                <c:pt idx="943">
                  <c:v>8323</c:v>
                </c:pt>
                <c:pt idx="944">
                  <c:v>8126</c:v>
                </c:pt>
                <c:pt idx="945">
                  <c:v>8249</c:v>
                </c:pt>
                <c:pt idx="946">
                  <c:v>8128</c:v>
                </c:pt>
                <c:pt idx="947">
                  <c:v>8103</c:v>
                </c:pt>
                <c:pt idx="948">
                  <c:v>8188</c:v>
                </c:pt>
                <c:pt idx="949">
                  <c:v>8016</c:v>
                </c:pt>
                <c:pt idx="950">
                  <c:v>7879</c:v>
                </c:pt>
                <c:pt idx="951">
                  <c:v>8221</c:v>
                </c:pt>
                <c:pt idx="952">
                  <c:v>8072</c:v>
                </c:pt>
                <c:pt idx="953">
                  <c:v>7967</c:v>
                </c:pt>
                <c:pt idx="954">
                  <c:v>7895</c:v>
                </c:pt>
                <c:pt idx="955">
                  <c:v>7862</c:v>
                </c:pt>
                <c:pt idx="956">
                  <c:v>7878</c:v>
                </c:pt>
                <c:pt idx="957">
                  <c:v>7973</c:v>
                </c:pt>
                <c:pt idx="958">
                  <c:v>7917</c:v>
                </c:pt>
                <c:pt idx="959">
                  <c:v>7885</c:v>
                </c:pt>
                <c:pt idx="960">
                  <c:v>7838</c:v>
                </c:pt>
                <c:pt idx="961">
                  <c:v>7764</c:v>
                </c:pt>
                <c:pt idx="962">
                  <c:v>7945</c:v>
                </c:pt>
                <c:pt idx="963">
                  <c:v>7924</c:v>
                </c:pt>
                <c:pt idx="964">
                  <c:v>7805</c:v>
                </c:pt>
                <c:pt idx="965">
                  <c:v>7946</c:v>
                </c:pt>
                <c:pt idx="966">
                  <c:v>7879</c:v>
                </c:pt>
                <c:pt idx="967">
                  <c:v>7883</c:v>
                </c:pt>
                <c:pt idx="968">
                  <c:v>7978</c:v>
                </c:pt>
                <c:pt idx="969">
                  <c:v>7746</c:v>
                </c:pt>
                <c:pt idx="970">
                  <c:v>7832</c:v>
                </c:pt>
                <c:pt idx="971">
                  <c:v>7884</c:v>
                </c:pt>
                <c:pt idx="972">
                  <c:v>7888</c:v>
                </c:pt>
                <c:pt idx="973">
                  <c:v>7934</c:v>
                </c:pt>
                <c:pt idx="974">
                  <c:v>7907</c:v>
                </c:pt>
                <c:pt idx="975">
                  <c:v>7905</c:v>
                </c:pt>
                <c:pt idx="976">
                  <c:v>7932</c:v>
                </c:pt>
                <c:pt idx="977">
                  <c:v>8039</c:v>
                </c:pt>
                <c:pt idx="978">
                  <c:v>8018</c:v>
                </c:pt>
                <c:pt idx="979">
                  <c:v>7749</c:v>
                </c:pt>
                <c:pt idx="980">
                  <c:v>7975</c:v>
                </c:pt>
                <c:pt idx="981">
                  <c:v>7855</c:v>
                </c:pt>
                <c:pt idx="982">
                  <c:v>7638</c:v>
                </c:pt>
                <c:pt idx="983">
                  <c:v>7807</c:v>
                </c:pt>
                <c:pt idx="984">
                  <c:v>7782</c:v>
                </c:pt>
                <c:pt idx="985">
                  <c:v>7878</c:v>
                </c:pt>
                <c:pt idx="986">
                  <c:v>7911</c:v>
                </c:pt>
                <c:pt idx="987">
                  <c:v>7761</c:v>
                </c:pt>
                <c:pt idx="988">
                  <c:v>7870</c:v>
                </c:pt>
                <c:pt idx="989">
                  <c:v>7898</c:v>
                </c:pt>
                <c:pt idx="990">
                  <c:v>7688</c:v>
                </c:pt>
                <c:pt idx="991">
                  <c:v>7758</c:v>
                </c:pt>
                <c:pt idx="992">
                  <c:v>7685</c:v>
                </c:pt>
                <c:pt idx="993">
                  <c:v>7842</c:v>
                </c:pt>
                <c:pt idx="994">
                  <c:v>7874</c:v>
                </c:pt>
                <c:pt idx="995">
                  <c:v>7800</c:v>
                </c:pt>
                <c:pt idx="996">
                  <c:v>7691</c:v>
                </c:pt>
                <c:pt idx="997">
                  <c:v>7831</c:v>
                </c:pt>
                <c:pt idx="998">
                  <c:v>7884</c:v>
                </c:pt>
                <c:pt idx="999">
                  <c:v>7847</c:v>
                </c:pt>
                <c:pt idx="1000">
                  <c:v>7983</c:v>
                </c:pt>
                <c:pt idx="1001">
                  <c:v>7810</c:v>
                </c:pt>
                <c:pt idx="1002">
                  <c:v>7878</c:v>
                </c:pt>
                <c:pt idx="1003">
                  <c:v>7875</c:v>
                </c:pt>
                <c:pt idx="1004">
                  <c:v>7828</c:v>
                </c:pt>
                <c:pt idx="1005">
                  <c:v>7833</c:v>
                </c:pt>
                <c:pt idx="1006">
                  <c:v>7886</c:v>
                </c:pt>
                <c:pt idx="1007">
                  <c:v>7850</c:v>
                </c:pt>
                <c:pt idx="1008">
                  <c:v>7886</c:v>
                </c:pt>
                <c:pt idx="1009">
                  <c:v>7854</c:v>
                </c:pt>
                <c:pt idx="1010">
                  <c:v>7975</c:v>
                </c:pt>
                <c:pt idx="1011">
                  <c:v>7829</c:v>
                </c:pt>
                <c:pt idx="1012">
                  <c:v>7902</c:v>
                </c:pt>
                <c:pt idx="1013">
                  <c:v>7910</c:v>
                </c:pt>
                <c:pt idx="1014">
                  <c:v>7829</c:v>
                </c:pt>
                <c:pt idx="1015">
                  <c:v>8028</c:v>
                </c:pt>
                <c:pt idx="1016">
                  <c:v>7789</c:v>
                </c:pt>
                <c:pt idx="1017">
                  <c:v>7862</c:v>
                </c:pt>
                <c:pt idx="1018">
                  <c:v>8090</c:v>
                </c:pt>
                <c:pt idx="1019">
                  <c:v>8054</c:v>
                </c:pt>
                <c:pt idx="1020">
                  <c:v>8100</c:v>
                </c:pt>
                <c:pt idx="1021">
                  <c:v>8068</c:v>
                </c:pt>
                <c:pt idx="1022">
                  <c:v>8174</c:v>
                </c:pt>
                <c:pt idx="1023">
                  <c:v>8286</c:v>
                </c:pt>
                <c:pt idx="1024">
                  <c:v>8416</c:v>
                </c:pt>
                <c:pt idx="1025">
                  <c:v>8243</c:v>
                </c:pt>
                <c:pt idx="1026">
                  <c:v>8234</c:v>
                </c:pt>
                <c:pt idx="1027">
                  <c:v>8644</c:v>
                </c:pt>
                <c:pt idx="1028">
                  <c:v>8710</c:v>
                </c:pt>
                <c:pt idx="1029">
                  <c:v>8560</c:v>
                </c:pt>
                <c:pt idx="1030">
                  <c:v>8645</c:v>
                </c:pt>
                <c:pt idx="1031">
                  <c:v>8641</c:v>
                </c:pt>
                <c:pt idx="1032">
                  <c:v>8571</c:v>
                </c:pt>
                <c:pt idx="1033">
                  <c:v>8543</c:v>
                </c:pt>
                <c:pt idx="1034">
                  <c:v>8443</c:v>
                </c:pt>
                <c:pt idx="1035">
                  <c:v>8496</c:v>
                </c:pt>
                <c:pt idx="1036">
                  <c:v>8430</c:v>
                </c:pt>
                <c:pt idx="1037">
                  <c:v>8429</c:v>
                </c:pt>
                <c:pt idx="1038">
                  <c:v>8392</c:v>
                </c:pt>
                <c:pt idx="1039">
                  <c:v>8323</c:v>
                </c:pt>
                <c:pt idx="1040">
                  <c:v>8272</c:v>
                </c:pt>
                <c:pt idx="1041">
                  <c:v>8054</c:v>
                </c:pt>
                <c:pt idx="1042">
                  <c:v>7847</c:v>
                </c:pt>
                <c:pt idx="1043">
                  <c:v>7725</c:v>
                </c:pt>
                <c:pt idx="1044">
                  <c:v>7607</c:v>
                </c:pt>
                <c:pt idx="1045">
                  <c:v>7496</c:v>
                </c:pt>
                <c:pt idx="1046">
                  <c:v>7606</c:v>
                </c:pt>
                <c:pt idx="1047">
                  <c:v>7330</c:v>
                </c:pt>
                <c:pt idx="1048">
                  <c:v>7486</c:v>
                </c:pt>
                <c:pt idx="1049">
                  <c:v>7248</c:v>
                </c:pt>
                <c:pt idx="1050">
                  <c:v>7305</c:v>
                </c:pt>
                <c:pt idx="1051">
                  <c:v>7082</c:v>
                </c:pt>
                <c:pt idx="1052">
                  <c:v>7446</c:v>
                </c:pt>
                <c:pt idx="1053">
                  <c:v>7564</c:v>
                </c:pt>
                <c:pt idx="1054">
                  <c:v>7129</c:v>
                </c:pt>
                <c:pt idx="1055">
                  <c:v>7296</c:v>
                </c:pt>
                <c:pt idx="1056">
                  <c:v>7256</c:v>
                </c:pt>
                <c:pt idx="1057">
                  <c:v>7413</c:v>
                </c:pt>
                <c:pt idx="1058">
                  <c:v>7265</c:v>
                </c:pt>
                <c:pt idx="1059">
                  <c:v>7294</c:v>
                </c:pt>
                <c:pt idx="1060">
                  <c:v>7189</c:v>
                </c:pt>
                <c:pt idx="1061">
                  <c:v>7194</c:v>
                </c:pt>
                <c:pt idx="1062">
                  <c:v>7227</c:v>
                </c:pt>
                <c:pt idx="1063">
                  <c:v>7094</c:v>
                </c:pt>
                <c:pt idx="1064">
                  <c:v>7115</c:v>
                </c:pt>
                <c:pt idx="1065">
                  <c:v>7154</c:v>
                </c:pt>
                <c:pt idx="1066">
                  <c:v>7112</c:v>
                </c:pt>
                <c:pt idx="1067">
                  <c:v>7087</c:v>
                </c:pt>
                <c:pt idx="1068">
                  <c:v>7038</c:v>
                </c:pt>
                <c:pt idx="1069">
                  <c:v>6913</c:v>
                </c:pt>
                <c:pt idx="1070">
                  <c:v>7126</c:v>
                </c:pt>
                <c:pt idx="1071">
                  <c:v>7238</c:v>
                </c:pt>
                <c:pt idx="1072">
                  <c:v>7138</c:v>
                </c:pt>
                <c:pt idx="1073">
                  <c:v>7002</c:v>
                </c:pt>
                <c:pt idx="1074">
                  <c:v>7197</c:v>
                </c:pt>
                <c:pt idx="1075">
                  <c:v>6962</c:v>
                </c:pt>
                <c:pt idx="1076">
                  <c:v>7042</c:v>
                </c:pt>
                <c:pt idx="1077">
                  <c:v>7186</c:v>
                </c:pt>
                <c:pt idx="1078">
                  <c:v>7177</c:v>
                </c:pt>
                <c:pt idx="1079">
                  <c:v>7026</c:v>
                </c:pt>
                <c:pt idx="1080">
                  <c:v>7045</c:v>
                </c:pt>
                <c:pt idx="1081">
                  <c:v>7065</c:v>
                </c:pt>
                <c:pt idx="1082">
                  <c:v>7101</c:v>
                </c:pt>
                <c:pt idx="1083">
                  <c:v>7132</c:v>
                </c:pt>
                <c:pt idx="1084">
                  <c:v>7197</c:v>
                </c:pt>
                <c:pt idx="1085">
                  <c:v>7059</c:v>
                </c:pt>
                <c:pt idx="1086">
                  <c:v>7110</c:v>
                </c:pt>
                <c:pt idx="1087">
                  <c:v>6950</c:v>
                </c:pt>
                <c:pt idx="1088">
                  <c:v>6985</c:v>
                </c:pt>
                <c:pt idx="1089">
                  <c:v>6976</c:v>
                </c:pt>
                <c:pt idx="1090">
                  <c:v>7200</c:v>
                </c:pt>
                <c:pt idx="1091">
                  <c:v>6964</c:v>
                </c:pt>
                <c:pt idx="1092">
                  <c:v>7094</c:v>
                </c:pt>
                <c:pt idx="1093">
                  <c:v>7029</c:v>
                </c:pt>
                <c:pt idx="1094">
                  <c:v>7066</c:v>
                </c:pt>
                <c:pt idx="1095">
                  <c:v>6951</c:v>
                </c:pt>
                <c:pt idx="1096">
                  <c:v>7039</c:v>
                </c:pt>
                <c:pt idx="1097">
                  <c:v>7074</c:v>
                </c:pt>
                <c:pt idx="1098">
                  <c:v>7215</c:v>
                </c:pt>
                <c:pt idx="1099">
                  <c:v>7142</c:v>
                </c:pt>
                <c:pt idx="1100">
                  <c:v>7037</c:v>
                </c:pt>
                <c:pt idx="1101">
                  <c:v>7034</c:v>
                </c:pt>
                <c:pt idx="1102">
                  <c:v>7029</c:v>
                </c:pt>
                <c:pt idx="1103">
                  <c:v>7032</c:v>
                </c:pt>
                <c:pt idx="1104">
                  <c:v>7031</c:v>
                </c:pt>
                <c:pt idx="1105">
                  <c:v>7079</c:v>
                </c:pt>
                <c:pt idx="1106">
                  <c:v>7124</c:v>
                </c:pt>
                <c:pt idx="1107">
                  <c:v>7003</c:v>
                </c:pt>
                <c:pt idx="1108">
                  <c:v>7125</c:v>
                </c:pt>
                <c:pt idx="1109">
                  <c:v>6998</c:v>
                </c:pt>
                <c:pt idx="1110">
                  <c:v>6947</c:v>
                </c:pt>
                <c:pt idx="1111">
                  <c:v>7276</c:v>
                </c:pt>
                <c:pt idx="1112">
                  <c:v>6942</c:v>
                </c:pt>
                <c:pt idx="1113">
                  <c:v>7075</c:v>
                </c:pt>
                <c:pt idx="1114">
                  <c:v>7335</c:v>
                </c:pt>
                <c:pt idx="1115">
                  <c:v>7090</c:v>
                </c:pt>
                <c:pt idx="1116">
                  <c:v>7281</c:v>
                </c:pt>
                <c:pt idx="1117">
                  <c:v>7099</c:v>
                </c:pt>
                <c:pt idx="1118">
                  <c:v>7238</c:v>
                </c:pt>
                <c:pt idx="1119">
                  <c:v>7111</c:v>
                </c:pt>
                <c:pt idx="1120">
                  <c:v>7171</c:v>
                </c:pt>
                <c:pt idx="1121">
                  <c:v>7281</c:v>
                </c:pt>
                <c:pt idx="1122">
                  <c:v>7272</c:v>
                </c:pt>
                <c:pt idx="1123">
                  <c:v>7176</c:v>
                </c:pt>
                <c:pt idx="1124">
                  <c:v>7373</c:v>
                </c:pt>
                <c:pt idx="1125">
                  <c:v>7368</c:v>
                </c:pt>
                <c:pt idx="1126">
                  <c:v>7344</c:v>
                </c:pt>
                <c:pt idx="1127">
                  <c:v>7448</c:v>
                </c:pt>
                <c:pt idx="1128">
                  <c:v>7434</c:v>
                </c:pt>
                <c:pt idx="1129">
                  <c:v>7519</c:v>
                </c:pt>
                <c:pt idx="1130">
                  <c:v>7307</c:v>
                </c:pt>
                <c:pt idx="1131">
                  <c:v>7318</c:v>
                </c:pt>
                <c:pt idx="1132">
                  <c:v>7398</c:v>
                </c:pt>
                <c:pt idx="1133">
                  <c:v>7573</c:v>
                </c:pt>
                <c:pt idx="1134">
                  <c:v>7585</c:v>
                </c:pt>
                <c:pt idx="1135">
                  <c:v>7553</c:v>
                </c:pt>
                <c:pt idx="1136">
                  <c:v>7645</c:v>
                </c:pt>
                <c:pt idx="1137">
                  <c:v>7375</c:v>
                </c:pt>
                <c:pt idx="1138">
                  <c:v>7564</c:v>
                </c:pt>
                <c:pt idx="1139">
                  <c:v>7601</c:v>
                </c:pt>
                <c:pt idx="1140">
                  <c:v>7759</c:v>
                </c:pt>
                <c:pt idx="1141">
                  <c:v>7819</c:v>
                </c:pt>
                <c:pt idx="1142">
                  <c:v>7868</c:v>
                </c:pt>
                <c:pt idx="1143">
                  <c:v>7855</c:v>
                </c:pt>
                <c:pt idx="1144">
                  <c:v>7768</c:v>
                </c:pt>
                <c:pt idx="1145">
                  <c:v>7746</c:v>
                </c:pt>
                <c:pt idx="1146">
                  <c:v>8064</c:v>
                </c:pt>
                <c:pt idx="1147">
                  <c:v>7781</c:v>
                </c:pt>
                <c:pt idx="1148">
                  <c:v>7629</c:v>
                </c:pt>
                <c:pt idx="1149">
                  <c:v>7812</c:v>
                </c:pt>
                <c:pt idx="1150">
                  <c:v>7780</c:v>
                </c:pt>
                <c:pt idx="1151">
                  <c:v>7745</c:v>
                </c:pt>
                <c:pt idx="1152">
                  <c:v>7540</c:v>
                </c:pt>
                <c:pt idx="1153">
                  <c:v>7579</c:v>
                </c:pt>
                <c:pt idx="1154">
                  <c:v>7287</c:v>
                </c:pt>
                <c:pt idx="1155">
                  <c:v>7292</c:v>
                </c:pt>
                <c:pt idx="1156">
                  <c:v>7254</c:v>
                </c:pt>
                <c:pt idx="1157">
                  <c:v>7194</c:v>
                </c:pt>
                <c:pt idx="1158">
                  <c:v>7115</c:v>
                </c:pt>
                <c:pt idx="1159">
                  <c:v>7185</c:v>
                </c:pt>
                <c:pt idx="1160">
                  <c:v>7149</c:v>
                </c:pt>
                <c:pt idx="1161">
                  <c:v>7096</c:v>
                </c:pt>
                <c:pt idx="1162">
                  <c:v>7053</c:v>
                </c:pt>
                <c:pt idx="1163">
                  <c:v>6804</c:v>
                </c:pt>
                <c:pt idx="1164">
                  <c:v>6772</c:v>
                </c:pt>
                <c:pt idx="1165">
                  <c:v>6825</c:v>
                </c:pt>
                <c:pt idx="1166">
                  <c:v>6770</c:v>
                </c:pt>
                <c:pt idx="1167">
                  <c:v>6824</c:v>
                </c:pt>
                <c:pt idx="1168">
                  <c:v>6747</c:v>
                </c:pt>
                <c:pt idx="1169">
                  <c:v>6698</c:v>
                </c:pt>
                <c:pt idx="1170">
                  <c:v>6679</c:v>
                </c:pt>
                <c:pt idx="1171">
                  <c:v>6807</c:v>
                </c:pt>
                <c:pt idx="1172">
                  <c:v>6583</c:v>
                </c:pt>
                <c:pt idx="1173">
                  <c:v>6593</c:v>
                </c:pt>
                <c:pt idx="1174">
                  <c:v>6571</c:v>
                </c:pt>
                <c:pt idx="1175">
                  <c:v>6668</c:v>
                </c:pt>
                <c:pt idx="1176">
                  <c:v>6695</c:v>
                </c:pt>
                <c:pt idx="1177">
                  <c:v>6494</c:v>
                </c:pt>
                <c:pt idx="1178">
                  <c:v>6432</c:v>
                </c:pt>
                <c:pt idx="1179">
                  <c:v>6537</c:v>
                </c:pt>
                <c:pt idx="1180">
                  <c:v>6665</c:v>
                </c:pt>
                <c:pt idx="1181">
                  <c:v>6566</c:v>
                </c:pt>
                <c:pt idx="1182">
                  <c:v>6595</c:v>
                </c:pt>
                <c:pt idx="1183">
                  <c:v>6754</c:v>
                </c:pt>
                <c:pt idx="1184">
                  <c:v>6485</c:v>
                </c:pt>
                <c:pt idx="1185">
                  <c:v>6669</c:v>
                </c:pt>
                <c:pt idx="1186">
                  <c:v>6690</c:v>
                </c:pt>
                <c:pt idx="1187">
                  <c:v>6564</c:v>
                </c:pt>
                <c:pt idx="1188">
                  <c:v>6629</c:v>
                </c:pt>
                <c:pt idx="1189">
                  <c:v>6711</c:v>
                </c:pt>
                <c:pt idx="1190">
                  <c:v>6627</c:v>
                </c:pt>
                <c:pt idx="1191">
                  <c:v>6639</c:v>
                </c:pt>
                <c:pt idx="1192">
                  <c:v>6859</c:v>
                </c:pt>
                <c:pt idx="1193">
                  <c:v>6707</c:v>
                </c:pt>
                <c:pt idx="1194">
                  <c:v>6709</c:v>
                </c:pt>
                <c:pt idx="1195">
                  <c:v>6739</c:v>
                </c:pt>
                <c:pt idx="1196">
                  <c:v>6601</c:v>
                </c:pt>
                <c:pt idx="1197">
                  <c:v>6613</c:v>
                </c:pt>
                <c:pt idx="1198">
                  <c:v>6778</c:v>
                </c:pt>
                <c:pt idx="1199">
                  <c:v>6687</c:v>
                </c:pt>
                <c:pt idx="1200">
                  <c:v>6647</c:v>
                </c:pt>
                <c:pt idx="1201">
                  <c:v>6772</c:v>
                </c:pt>
                <c:pt idx="1202">
                  <c:v>6667</c:v>
                </c:pt>
                <c:pt idx="1203">
                  <c:v>6583</c:v>
                </c:pt>
                <c:pt idx="1204">
                  <c:v>6773</c:v>
                </c:pt>
                <c:pt idx="1205">
                  <c:v>6723</c:v>
                </c:pt>
                <c:pt idx="1206">
                  <c:v>6610</c:v>
                </c:pt>
                <c:pt idx="1207">
                  <c:v>6642</c:v>
                </c:pt>
                <c:pt idx="1208">
                  <c:v>6759</c:v>
                </c:pt>
                <c:pt idx="1209">
                  <c:v>6475</c:v>
                </c:pt>
                <c:pt idx="1210">
                  <c:v>6586</c:v>
                </c:pt>
                <c:pt idx="1211">
                  <c:v>6902</c:v>
                </c:pt>
                <c:pt idx="1212">
                  <c:v>6590</c:v>
                </c:pt>
                <c:pt idx="1213">
                  <c:v>6734</c:v>
                </c:pt>
                <c:pt idx="1214">
                  <c:v>6800</c:v>
                </c:pt>
                <c:pt idx="1215">
                  <c:v>6687</c:v>
                </c:pt>
                <c:pt idx="1216">
                  <c:v>6740</c:v>
                </c:pt>
                <c:pt idx="1217">
                  <c:v>6698</c:v>
                </c:pt>
                <c:pt idx="1218">
                  <c:v>6731</c:v>
                </c:pt>
                <c:pt idx="1219">
                  <c:v>6823</c:v>
                </c:pt>
                <c:pt idx="1220">
                  <c:v>6805</c:v>
                </c:pt>
                <c:pt idx="1221">
                  <c:v>6694</c:v>
                </c:pt>
                <c:pt idx="1222">
                  <c:v>6659</c:v>
                </c:pt>
                <c:pt idx="1223">
                  <c:v>6567</c:v>
                </c:pt>
                <c:pt idx="1224">
                  <c:v>6629</c:v>
                </c:pt>
                <c:pt idx="1225">
                  <c:v>6584</c:v>
                </c:pt>
                <c:pt idx="1226">
                  <c:v>6540</c:v>
                </c:pt>
                <c:pt idx="1227">
                  <c:v>6774</c:v>
                </c:pt>
                <c:pt idx="1228">
                  <c:v>6665</c:v>
                </c:pt>
                <c:pt idx="1229">
                  <c:v>6721</c:v>
                </c:pt>
                <c:pt idx="1230">
                  <c:v>6846</c:v>
                </c:pt>
                <c:pt idx="1231">
                  <c:v>6713</c:v>
                </c:pt>
                <c:pt idx="1232">
                  <c:v>6472</c:v>
                </c:pt>
                <c:pt idx="1233">
                  <c:v>6695</c:v>
                </c:pt>
                <c:pt idx="1234">
                  <c:v>6600</c:v>
                </c:pt>
                <c:pt idx="1235">
                  <c:v>6658</c:v>
                </c:pt>
                <c:pt idx="1236">
                  <c:v>6515</c:v>
                </c:pt>
                <c:pt idx="1237">
                  <c:v>6499</c:v>
                </c:pt>
                <c:pt idx="1238">
                  <c:v>6578</c:v>
                </c:pt>
                <c:pt idx="1239">
                  <c:v>6710</c:v>
                </c:pt>
                <c:pt idx="1240">
                  <c:v>6520</c:v>
                </c:pt>
                <c:pt idx="1241">
                  <c:v>6594</c:v>
                </c:pt>
                <c:pt idx="1242">
                  <c:v>6452</c:v>
                </c:pt>
                <c:pt idx="1243">
                  <c:v>6554</c:v>
                </c:pt>
                <c:pt idx="1244">
                  <c:v>6697</c:v>
                </c:pt>
                <c:pt idx="1245">
                  <c:v>6569</c:v>
                </c:pt>
                <c:pt idx="1246">
                  <c:v>6655</c:v>
                </c:pt>
                <c:pt idx="1247">
                  <c:v>6560</c:v>
                </c:pt>
                <c:pt idx="1248">
                  <c:v>6739</c:v>
                </c:pt>
                <c:pt idx="1249">
                  <c:v>6582</c:v>
                </c:pt>
                <c:pt idx="1250">
                  <c:v>6685</c:v>
                </c:pt>
                <c:pt idx="1251">
                  <c:v>6456</c:v>
                </c:pt>
                <c:pt idx="1252">
                  <c:v>6646</c:v>
                </c:pt>
                <c:pt idx="1253">
                  <c:v>6586</c:v>
                </c:pt>
                <c:pt idx="1254">
                  <c:v>6770</c:v>
                </c:pt>
                <c:pt idx="1255">
                  <c:v>6826</c:v>
                </c:pt>
                <c:pt idx="1256">
                  <c:v>6851</c:v>
                </c:pt>
                <c:pt idx="1257">
                  <c:v>6691</c:v>
                </c:pt>
                <c:pt idx="1258">
                  <c:v>6918</c:v>
                </c:pt>
                <c:pt idx="1259">
                  <c:v>6875</c:v>
                </c:pt>
                <c:pt idx="1260">
                  <c:v>6887</c:v>
                </c:pt>
                <c:pt idx="1261">
                  <c:v>6862</c:v>
                </c:pt>
                <c:pt idx="1262">
                  <c:v>6993</c:v>
                </c:pt>
                <c:pt idx="1263">
                  <c:v>7090</c:v>
                </c:pt>
                <c:pt idx="1264">
                  <c:v>7040</c:v>
                </c:pt>
                <c:pt idx="1265">
                  <c:v>7330</c:v>
                </c:pt>
                <c:pt idx="1266">
                  <c:v>7265</c:v>
                </c:pt>
                <c:pt idx="1267">
                  <c:v>7422</c:v>
                </c:pt>
                <c:pt idx="1268">
                  <c:v>7488</c:v>
                </c:pt>
                <c:pt idx="1269">
                  <c:v>7327</c:v>
                </c:pt>
                <c:pt idx="1270">
                  <c:v>7561</c:v>
                </c:pt>
                <c:pt idx="1271">
                  <c:v>7648</c:v>
                </c:pt>
                <c:pt idx="1272">
                  <c:v>7626</c:v>
                </c:pt>
                <c:pt idx="1273">
                  <c:v>7768</c:v>
                </c:pt>
                <c:pt idx="1274">
                  <c:v>7694</c:v>
                </c:pt>
                <c:pt idx="1275">
                  <c:v>7611</c:v>
                </c:pt>
                <c:pt idx="1276">
                  <c:v>7865</c:v>
                </c:pt>
                <c:pt idx="1277">
                  <c:v>7659</c:v>
                </c:pt>
                <c:pt idx="1278">
                  <c:v>7769</c:v>
                </c:pt>
                <c:pt idx="1279">
                  <c:v>7512</c:v>
                </c:pt>
                <c:pt idx="1280">
                  <c:v>7492</c:v>
                </c:pt>
                <c:pt idx="1281">
                  <c:v>7525</c:v>
                </c:pt>
                <c:pt idx="1282">
                  <c:v>7237</c:v>
                </c:pt>
                <c:pt idx="1283">
                  <c:v>6984</c:v>
                </c:pt>
                <c:pt idx="1284">
                  <c:v>6918</c:v>
                </c:pt>
                <c:pt idx="1285">
                  <c:v>6882</c:v>
                </c:pt>
                <c:pt idx="1286">
                  <c:v>6797</c:v>
                </c:pt>
                <c:pt idx="1287">
                  <c:v>6609</c:v>
                </c:pt>
                <c:pt idx="1288">
                  <c:v>6583</c:v>
                </c:pt>
                <c:pt idx="1289">
                  <c:v>6550</c:v>
                </c:pt>
                <c:pt idx="1290">
                  <c:v>6511</c:v>
                </c:pt>
                <c:pt idx="1291">
                  <c:v>6530</c:v>
                </c:pt>
                <c:pt idx="1292">
                  <c:v>6398</c:v>
                </c:pt>
                <c:pt idx="1293">
                  <c:v>6544</c:v>
                </c:pt>
                <c:pt idx="1294">
                  <c:v>6601</c:v>
                </c:pt>
                <c:pt idx="1295">
                  <c:v>6640</c:v>
                </c:pt>
                <c:pt idx="1296">
                  <c:v>6622</c:v>
                </c:pt>
                <c:pt idx="1297">
                  <c:v>6655</c:v>
                </c:pt>
                <c:pt idx="1298">
                  <c:v>6762</c:v>
                </c:pt>
                <c:pt idx="1299">
                  <c:v>6670</c:v>
                </c:pt>
                <c:pt idx="1300">
                  <c:v>6689</c:v>
                </c:pt>
                <c:pt idx="1301">
                  <c:v>6934</c:v>
                </c:pt>
                <c:pt idx="1302">
                  <c:v>6839</c:v>
                </c:pt>
                <c:pt idx="1303">
                  <c:v>6870</c:v>
                </c:pt>
                <c:pt idx="1304">
                  <c:v>6993</c:v>
                </c:pt>
                <c:pt idx="1305">
                  <c:v>6891</c:v>
                </c:pt>
                <c:pt idx="1306">
                  <c:v>7147</c:v>
                </c:pt>
                <c:pt idx="1307">
                  <c:v>6990</c:v>
                </c:pt>
                <c:pt idx="1308">
                  <c:v>6929</c:v>
                </c:pt>
                <c:pt idx="1309">
                  <c:v>6858</c:v>
                </c:pt>
                <c:pt idx="1310">
                  <c:v>6755</c:v>
                </c:pt>
                <c:pt idx="1311">
                  <c:v>6754</c:v>
                </c:pt>
                <c:pt idx="1312">
                  <c:v>6572</c:v>
                </c:pt>
                <c:pt idx="1313">
                  <c:v>6481</c:v>
                </c:pt>
                <c:pt idx="1314">
                  <c:v>6363</c:v>
                </c:pt>
                <c:pt idx="1315">
                  <c:v>6269</c:v>
                </c:pt>
                <c:pt idx="1316">
                  <c:v>5959</c:v>
                </c:pt>
                <c:pt idx="1317">
                  <c:v>5905</c:v>
                </c:pt>
                <c:pt idx="1318">
                  <c:v>5889</c:v>
                </c:pt>
                <c:pt idx="1319">
                  <c:v>5615</c:v>
                </c:pt>
                <c:pt idx="1320">
                  <c:v>5620</c:v>
                </c:pt>
                <c:pt idx="1321">
                  <c:v>5584</c:v>
                </c:pt>
                <c:pt idx="1322">
                  <c:v>5607</c:v>
                </c:pt>
                <c:pt idx="1323">
                  <c:v>5481</c:v>
                </c:pt>
                <c:pt idx="1324">
                  <c:v>5544</c:v>
                </c:pt>
                <c:pt idx="1325">
                  <c:v>5316</c:v>
                </c:pt>
                <c:pt idx="1326">
                  <c:v>5537</c:v>
                </c:pt>
                <c:pt idx="1327">
                  <c:v>5345</c:v>
                </c:pt>
                <c:pt idx="1328">
                  <c:v>5390</c:v>
                </c:pt>
                <c:pt idx="1329">
                  <c:v>5285</c:v>
                </c:pt>
                <c:pt idx="1330">
                  <c:v>5437</c:v>
                </c:pt>
                <c:pt idx="1331">
                  <c:v>5457</c:v>
                </c:pt>
                <c:pt idx="1332">
                  <c:v>5301</c:v>
                </c:pt>
                <c:pt idx="1333">
                  <c:v>5450</c:v>
                </c:pt>
                <c:pt idx="1334">
                  <c:v>5154</c:v>
                </c:pt>
                <c:pt idx="1335">
                  <c:v>5197</c:v>
                </c:pt>
                <c:pt idx="1336">
                  <c:v>5224</c:v>
                </c:pt>
                <c:pt idx="1337">
                  <c:v>5282</c:v>
                </c:pt>
                <c:pt idx="1338">
                  <c:v>5310</c:v>
                </c:pt>
                <c:pt idx="1339">
                  <c:v>5146</c:v>
                </c:pt>
                <c:pt idx="1340">
                  <c:v>5152</c:v>
                </c:pt>
                <c:pt idx="1341">
                  <c:v>5248</c:v>
                </c:pt>
                <c:pt idx="1342">
                  <c:v>5204</c:v>
                </c:pt>
                <c:pt idx="1343">
                  <c:v>5014</c:v>
                </c:pt>
                <c:pt idx="1344">
                  <c:v>5097</c:v>
                </c:pt>
                <c:pt idx="1345">
                  <c:v>5130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5A86-415D-8C45-050AAB4070B4}"/>
            </c:ext>
          </c:extLst>
        </c:ser>
        <c:ser>
          <c:idx val="2"/>
          <c:order val="2"/>
          <c:tx>
            <c:strRef>
              <c:f>Sheet4!$A$1</c:f>
              <c:strCache>
                <c:ptCount val="1"/>
                <c:pt idx="0">
                  <c:v>treated</c:v>
                </c:pt>
              </c:strCache>
            </c:strRef>
          </c:tx>
          <c:spPr>
            <a:ln w="31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3175">
                <a:solidFill>
                  <a:schemeClr val="accent3"/>
                </a:solidFill>
              </a:ln>
              <a:effectLst/>
            </c:spPr>
          </c:marker>
          <c:xVal>
            <c:numRef>
              <c:f>Sheet4!$A$2:$A$2694</c:f>
              <c:numCache>
                <c:formatCode>General</c:formatCode>
                <c:ptCount val="2693"/>
                <c:pt idx="0">
                  <c:v>5.0048556299999998</c:v>
                </c:pt>
                <c:pt idx="1">
                  <c:v>5.0215668989999998</c:v>
                </c:pt>
                <c:pt idx="2">
                  <c:v>5.0382781679999997</c:v>
                </c:pt>
                <c:pt idx="3">
                  <c:v>5.0549894369999997</c:v>
                </c:pt>
                <c:pt idx="4">
                  <c:v>5.0717007059999997</c:v>
                </c:pt>
                <c:pt idx="5">
                  <c:v>5.0884119749999996</c:v>
                </c:pt>
                <c:pt idx="6">
                  <c:v>5.1051232439999996</c:v>
                </c:pt>
                <c:pt idx="7">
                  <c:v>5.1218345129999996</c:v>
                </c:pt>
                <c:pt idx="8">
                  <c:v>5.1385457819999996</c:v>
                </c:pt>
                <c:pt idx="9">
                  <c:v>5.1552570510000004</c:v>
                </c:pt>
                <c:pt idx="10">
                  <c:v>5.1719683200000004</c:v>
                </c:pt>
                <c:pt idx="11">
                  <c:v>5.1886795890000004</c:v>
                </c:pt>
                <c:pt idx="12">
                  <c:v>5.2053908580000003</c:v>
                </c:pt>
                <c:pt idx="13">
                  <c:v>5.2221021270000003</c:v>
                </c:pt>
                <c:pt idx="14">
                  <c:v>5.2388133960000003</c:v>
                </c:pt>
                <c:pt idx="15">
                  <c:v>5.2555246650000003</c:v>
                </c:pt>
                <c:pt idx="16">
                  <c:v>5.2722359340000002</c:v>
                </c:pt>
                <c:pt idx="17">
                  <c:v>5.2889472030000002</c:v>
                </c:pt>
                <c:pt idx="18">
                  <c:v>5.3056584720000002</c:v>
                </c:pt>
                <c:pt idx="19">
                  <c:v>5.3223697410000002</c:v>
                </c:pt>
                <c:pt idx="20">
                  <c:v>5.3390810100000001</c:v>
                </c:pt>
                <c:pt idx="21">
                  <c:v>5.3557922790000001</c:v>
                </c:pt>
                <c:pt idx="22">
                  <c:v>5.3725035480000001</c:v>
                </c:pt>
                <c:pt idx="23">
                  <c:v>5.389214817</c:v>
                </c:pt>
                <c:pt idx="24">
                  <c:v>5.4059260849999999</c:v>
                </c:pt>
                <c:pt idx="25">
                  <c:v>5.4226373539999999</c:v>
                </c:pt>
                <c:pt idx="26">
                  <c:v>5.4393486229999999</c:v>
                </c:pt>
                <c:pt idx="27">
                  <c:v>5.4560598919999999</c:v>
                </c:pt>
                <c:pt idx="28">
                  <c:v>5.4727711609999998</c:v>
                </c:pt>
                <c:pt idx="29">
                  <c:v>5.4894824299999998</c:v>
                </c:pt>
                <c:pt idx="30">
                  <c:v>5.5061936989999998</c:v>
                </c:pt>
                <c:pt idx="31">
                  <c:v>5.5229049679999997</c:v>
                </c:pt>
                <c:pt idx="32">
                  <c:v>5.5396162369999997</c:v>
                </c:pt>
                <c:pt idx="33">
                  <c:v>5.5563275059999997</c:v>
                </c:pt>
                <c:pt idx="34">
                  <c:v>5.5730387749999997</c:v>
                </c:pt>
                <c:pt idx="35">
                  <c:v>5.5897500439999996</c:v>
                </c:pt>
                <c:pt idx="36">
                  <c:v>5.6064613129999996</c:v>
                </c:pt>
                <c:pt idx="37">
                  <c:v>5.6231725819999996</c:v>
                </c:pt>
                <c:pt idx="38">
                  <c:v>5.6398838509999996</c:v>
                </c:pt>
                <c:pt idx="39">
                  <c:v>5.6565951200000004</c:v>
                </c:pt>
                <c:pt idx="40">
                  <c:v>5.6733063890000004</c:v>
                </c:pt>
                <c:pt idx="41">
                  <c:v>5.6900176580000004</c:v>
                </c:pt>
                <c:pt idx="42">
                  <c:v>5.7067289270000003</c:v>
                </c:pt>
                <c:pt idx="43">
                  <c:v>5.7234401960000003</c:v>
                </c:pt>
                <c:pt idx="44">
                  <c:v>5.7401514650000003</c:v>
                </c:pt>
                <c:pt idx="45">
                  <c:v>5.7568627340000003</c:v>
                </c:pt>
                <c:pt idx="46">
                  <c:v>5.7735740030000002</c:v>
                </c:pt>
                <c:pt idx="47">
                  <c:v>5.7902852720000002</c:v>
                </c:pt>
                <c:pt idx="48">
                  <c:v>5.8069965410000002</c:v>
                </c:pt>
                <c:pt idx="49">
                  <c:v>5.8237078100000002</c:v>
                </c:pt>
                <c:pt idx="50">
                  <c:v>5.8404190790000001</c:v>
                </c:pt>
                <c:pt idx="51">
                  <c:v>5.8571303480000001</c:v>
                </c:pt>
                <c:pt idx="52">
                  <c:v>5.8738416170000001</c:v>
                </c:pt>
                <c:pt idx="53">
                  <c:v>5.890552886</c:v>
                </c:pt>
                <c:pt idx="54">
                  <c:v>5.907264155</c:v>
                </c:pt>
                <c:pt idx="55">
                  <c:v>5.923975424</c:v>
                </c:pt>
                <c:pt idx="56">
                  <c:v>5.940686693</c:v>
                </c:pt>
                <c:pt idx="57">
                  <c:v>5.9573979619999999</c:v>
                </c:pt>
                <c:pt idx="58">
                  <c:v>5.9741092309999999</c:v>
                </c:pt>
                <c:pt idx="59">
                  <c:v>5.9908204999999999</c:v>
                </c:pt>
                <c:pt idx="60">
                  <c:v>6.0075317689999999</c:v>
                </c:pt>
                <c:pt idx="61">
                  <c:v>6.0242430379999998</c:v>
                </c:pt>
                <c:pt idx="62">
                  <c:v>6.0409543069999998</c:v>
                </c:pt>
                <c:pt idx="63">
                  <c:v>6.0576655759999998</c:v>
                </c:pt>
                <c:pt idx="64">
                  <c:v>6.0743768449999997</c:v>
                </c:pt>
                <c:pt idx="65">
                  <c:v>6.0910881139999997</c:v>
                </c:pt>
                <c:pt idx="66">
                  <c:v>6.1077993829999997</c:v>
                </c:pt>
                <c:pt idx="67">
                  <c:v>6.1245106519999997</c:v>
                </c:pt>
                <c:pt idx="68">
                  <c:v>6.1412219209999996</c:v>
                </c:pt>
                <c:pt idx="69">
                  <c:v>6.1579331899999996</c:v>
                </c:pt>
                <c:pt idx="70">
                  <c:v>6.1746444580000004</c:v>
                </c:pt>
                <c:pt idx="71">
                  <c:v>6.1913557270000004</c:v>
                </c:pt>
                <c:pt idx="72">
                  <c:v>6.2080669960000003</c:v>
                </c:pt>
                <c:pt idx="73">
                  <c:v>6.2247782650000003</c:v>
                </c:pt>
                <c:pt idx="74">
                  <c:v>6.2414895340000003</c:v>
                </c:pt>
                <c:pt idx="75">
                  <c:v>6.2582008030000003</c:v>
                </c:pt>
                <c:pt idx="76">
                  <c:v>6.2749120720000002</c:v>
                </c:pt>
                <c:pt idx="77">
                  <c:v>6.2916233410000002</c:v>
                </c:pt>
                <c:pt idx="78">
                  <c:v>6.3083346100000002</c:v>
                </c:pt>
                <c:pt idx="79">
                  <c:v>6.3250458790000001</c:v>
                </c:pt>
                <c:pt idx="80">
                  <c:v>6.3417571480000001</c:v>
                </c:pt>
                <c:pt idx="81">
                  <c:v>6.3584684170000001</c:v>
                </c:pt>
                <c:pt idx="82">
                  <c:v>6.3751796860000001</c:v>
                </c:pt>
                <c:pt idx="83">
                  <c:v>6.391890955</c:v>
                </c:pt>
                <c:pt idx="84">
                  <c:v>6.408602224</c:v>
                </c:pt>
                <c:pt idx="85">
                  <c:v>6.425313493</c:v>
                </c:pt>
                <c:pt idx="86">
                  <c:v>6.442024762</c:v>
                </c:pt>
                <c:pt idx="87">
                  <c:v>6.4587360309999999</c:v>
                </c:pt>
                <c:pt idx="88">
                  <c:v>6.4754472999999999</c:v>
                </c:pt>
                <c:pt idx="89">
                  <c:v>6.4921585689999999</c:v>
                </c:pt>
                <c:pt idx="90">
                  <c:v>6.5088698379999999</c:v>
                </c:pt>
                <c:pt idx="91">
                  <c:v>6.5255811069999998</c:v>
                </c:pt>
                <c:pt idx="92">
                  <c:v>6.5422923759999998</c:v>
                </c:pt>
                <c:pt idx="93">
                  <c:v>6.5590036449999998</c:v>
                </c:pt>
                <c:pt idx="94">
                  <c:v>6.5757149139999997</c:v>
                </c:pt>
                <c:pt idx="95">
                  <c:v>6.5924261829999997</c:v>
                </c:pt>
                <c:pt idx="96">
                  <c:v>6.6091374519999997</c:v>
                </c:pt>
                <c:pt idx="97">
                  <c:v>6.6258487209999997</c:v>
                </c:pt>
                <c:pt idx="98">
                  <c:v>6.6425599899999996</c:v>
                </c:pt>
                <c:pt idx="99">
                  <c:v>6.6592712589999996</c:v>
                </c:pt>
                <c:pt idx="100">
                  <c:v>6.6759825279999996</c:v>
                </c:pt>
                <c:pt idx="101">
                  <c:v>6.6926937970000004</c:v>
                </c:pt>
                <c:pt idx="102">
                  <c:v>6.7094050660000004</c:v>
                </c:pt>
                <c:pt idx="103">
                  <c:v>6.7261163350000004</c:v>
                </c:pt>
                <c:pt idx="104">
                  <c:v>6.7428276040000004</c:v>
                </c:pt>
                <c:pt idx="105">
                  <c:v>6.7595388730000003</c:v>
                </c:pt>
                <c:pt idx="106">
                  <c:v>6.7762501420000003</c:v>
                </c:pt>
                <c:pt idx="107">
                  <c:v>6.7929614110000003</c:v>
                </c:pt>
                <c:pt idx="108">
                  <c:v>6.8096726800000003</c:v>
                </c:pt>
                <c:pt idx="109">
                  <c:v>6.8263839490000002</c:v>
                </c:pt>
                <c:pt idx="110">
                  <c:v>6.8430952180000002</c:v>
                </c:pt>
                <c:pt idx="111">
                  <c:v>6.8598064870000002</c:v>
                </c:pt>
                <c:pt idx="112">
                  <c:v>6.8765177560000001</c:v>
                </c:pt>
                <c:pt idx="113">
                  <c:v>6.8932290250000001</c:v>
                </c:pt>
                <c:pt idx="114">
                  <c:v>6.9099402940000001</c:v>
                </c:pt>
                <c:pt idx="115">
                  <c:v>6.9266515630000001</c:v>
                </c:pt>
                <c:pt idx="116">
                  <c:v>6.943362832</c:v>
                </c:pt>
                <c:pt idx="117">
                  <c:v>6.9600740999999999</c:v>
                </c:pt>
                <c:pt idx="118">
                  <c:v>6.9767853689999999</c:v>
                </c:pt>
                <c:pt idx="119">
                  <c:v>6.9934966379999999</c:v>
                </c:pt>
                <c:pt idx="120">
                  <c:v>7.0102079069999998</c:v>
                </c:pt>
                <c:pt idx="121">
                  <c:v>7.0269191759999998</c:v>
                </c:pt>
                <c:pt idx="122">
                  <c:v>7.0436304449999998</c:v>
                </c:pt>
                <c:pt idx="123">
                  <c:v>7.0603417139999998</c:v>
                </c:pt>
                <c:pt idx="124">
                  <c:v>7.0770529829999997</c:v>
                </c:pt>
                <c:pt idx="125">
                  <c:v>7.0937642519999997</c:v>
                </c:pt>
                <c:pt idx="126">
                  <c:v>7.1104755209999997</c:v>
                </c:pt>
                <c:pt idx="127">
                  <c:v>7.1271867899999997</c:v>
                </c:pt>
                <c:pt idx="128">
                  <c:v>7.1438980589999996</c:v>
                </c:pt>
                <c:pt idx="129">
                  <c:v>7.1606093279999996</c:v>
                </c:pt>
                <c:pt idx="130">
                  <c:v>7.1773205969999996</c:v>
                </c:pt>
                <c:pt idx="131">
                  <c:v>7.1940318660000004</c:v>
                </c:pt>
                <c:pt idx="132">
                  <c:v>7.2107431350000004</c:v>
                </c:pt>
                <c:pt idx="133">
                  <c:v>7.2274544040000004</c:v>
                </c:pt>
                <c:pt idx="134">
                  <c:v>7.2441656730000004</c:v>
                </c:pt>
                <c:pt idx="135">
                  <c:v>7.2608769420000003</c:v>
                </c:pt>
                <c:pt idx="136">
                  <c:v>7.2775882110000003</c:v>
                </c:pt>
                <c:pt idx="137">
                  <c:v>7.2942994800000003</c:v>
                </c:pt>
                <c:pt idx="138">
                  <c:v>7.3110107490000003</c:v>
                </c:pt>
                <c:pt idx="139">
                  <c:v>7.3277220180000002</c:v>
                </c:pt>
                <c:pt idx="140">
                  <c:v>7.3444332870000002</c:v>
                </c:pt>
                <c:pt idx="141">
                  <c:v>7.3611445560000002</c:v>
                </c:pt>
                <c:pt idx="142">
                  <c:v>7.3778558250000001</c:v>
                </c:pt>
                <c:pt idx="143">
                  <c:v>7.3945670940000001</c:v>
                </c:pt>
                <c:pt idx="144">
                  <c:v>7.4112783630000001</c:v>
                </c:pt>
                <c:pt idx="145">
                  <c:v>7.4279896320000001</c:v>
                </c:pt>
                <c:pt idx="146">
                  <c:v>7.444700901</c:v>
                </c:pt>
                <c:pt idx="147">
                  <c:v>7.46141217</c:v>
                </c:pt>
                <c:pt idx="148">
                  <c:v>7.478123439</c:v>
                </c:pt>
                <c:pt idx="149">
                  <c:v>7.494834708</c:v>
                </c:pt>
                <c:pt idx="150">
                  <c:v>7.5115459769999999</c:v>
                </c:pt>
                <c:pt idx="151">
                  <c:v>7.5282572459999999</c:v>
                </c:pt>
                <c:pt idx="152">
                  <c:v>7.5449685149999999</c:v>
                </c:pt>
                <c:pt idx="153">
                  <c:v>7.5616797839999998</c:v>
                </c:pt>
                <c:pt idx="154">
                  <c:v>7.5783910529999998</c:v>
                </c:pt>
                <c:pt idx="155">
                  <c:v>7.5951023219999998</c:v>
                </c:pt>
                <c:pt idx="156">
                  <c:v>7.6118135909999998</c:v>
                </c:pt>
                <c:pt idx="157">
                  <c:v>7.6285248599999997</c:v>
                </c:pt>
                <c:pt idx="158">
                  <c:v>7.6452361289999997</c:v>
                </c:pt>
                <c:pt idx="159">
                  <c:v>7.6619473979999997</c:v>
                </c:pt>
                <c:pt idx="160">
                  <c:v>7.6786586669999997</c:v>
                </c:pt>
                <c:pt idx="161">
                  <c:v>7.6953699359999996</c:v>
                </c:pt>
                <c:pt idx="162">
                  <c:v>7.7120812049999996</c:v>
                </c:pt>
                <c:pt idx="163">
                  <c:v>7.7287924730000004</c:v>
                </c:pt>
                <c:pt idx="164">
                  <c:v>7.7455037420000004</c:v>
                </c:pt>
                <c:pt idx="165">
                  <c:v>7.7622150110000003</c:v>
                </c:pt>
                <c:pt idx="166">
                  <c:v>7.7789262800000003</c:v>
                </c:pt>
                <c:pt idx="167">
                  <c:v>7.7956375490000003</c:v>
                </c:pt>
                <c:pt idx="168">
                  <c:v>7.8123488180000003</c:v>
                </c:pt>
                <c:pt idx="169">
                  <c:v>7.8290600870000002</c:v>
                </c:pt>
                <c:pt idx="170">
                  <c:v>7.8457713560000002</c:v>
                </c:pt>
                <c:pt idx="171">
                  <c:v>7.8624826250000002</c:v>
                </c:pt>
                <c:pt idx="172">
                  <c:v>7.8791938940000001</c:v>
                </c:pt>
                <c:pt idx="173">
                  <c:v>7.8959051630000001</c:v>
                </c:pt>
                <c:pt idx="174">
                  <c:v>7.9126164320000001</c:v>
                </c:pt>
                <c:pt idx="175">
                  <c:v>7.9293277010000001</c:v>
                </c:pt>
                <c:pt idx="176">
                  <c:v>7.94603897</c:v>
                </c:pt>
                <c:pt idx="177">
                  <c:v>7.962750239</c:v>
                </c:pt>
                <c:pt idx="178">
                  <c:v>7.979461508</c:v>
                </c:pt>
                <c:pt idx="179">
                  <c:v>7.996172777</c:v>
                </c:pt>
                <c:pt idx="180">
                  <c:v>8.0128840459999999</c:v>
                </c:pt>
                <c:pt idx="181">
                  <c:v>8.0295953149999999</c:v>
                </c:pt>
                <c:pt idx="182">
                  <c:v>8.0463065839999999</c:v>
                </c:pt>
                <c:pt idx="183">
                  <c:v>8.0630178529999998</c:v>
                </c:pt>
                <c:pt idx="184">
                  <c:v>8.0797291219999998</c:v>
                </c:pt>
                <c:pt idx="185">
                  <c:v>8.0964403909999998</c:v>
                </c:pt>
                <c:pt idx="186">
                  <c:v>8.1131516599999998</c:v>
                </c:pt>
                <c:pt idx="187">
                  <c:v>8.1298629289999997</c:v>
                </c:pt>
                <c:pt idx="188">
                  <c:v>8.1465741979999997</c:v>
                </c:pt>
                <c:pt idx="189">
                  <c:v>8.1632854669999997</c:v>
                </c:pt>
                <c:pt idx="190">
                  <c:v>8.1799967359999997</c:v>
                </c:pt>
                <c:pt idx="191">
                  <c:v>8.1967080049999996</c:v>
                </c:pt>
                <c:pt idx="192">
                  <c:v>8.2134192739999996</c:v>
                </c:pt>
                <c:pt idx="193">
                  <c:v>8.2301305429999996</c:v>
                </c:pt>
                <c:pt idx="194">
                  <c:v>8.2468418119999995</c:v>
                </c:pt>
                <c:pt idx="195">
                  <c:v>8.2635530809999995</c:v>
                </c:pt>
                <c:pt idx="196">
                  <c:v>8.2802643499999995</c:v>
                </c:pt>
                <c:pt idx="197">
                  <c:v>8.2969756189999995</c:v>
                </c:pt>
                <c:pt idx="198">
                  <c:v>8.3136868879999994</c:v>
                </c:pt>
                <c:pt idx="199">
                  <c:v>8.3303981569999994</c:v>
                </c:pt>
                <c:pt idx="200">
                  <c:v>8.3471094259999994</c:v>
                </c:pt>
                <c:pt idx="201">
                  <c:v>8.3638206949999994</c:v>
                </c:pt>
                <c:pt idx="202">
                  <c:v>8.3805319639999993</c:v>
                </c:pt>
                <c:pt idx="203">
                  <c:v>8.3972432329999993</c:v>
                </c:pt>
                <c:pt idx="204">
                  <c:v>8.4139545019999993</c:v>
                </c:pt>
                <c:pt idx="205">
                  <c:v>8.4306657709999993</c:v>
                </c:pt>
                <c:pt idx="206">
                  <c:v>8.4473770399999992</c:v>
                </c:pt>
                <c:pt idx="207">
                  <c:v>8.4640883089999992</c:v>
                </c:pt>
                <c:pt idx="208">
                  <c:v>8.4807995779999992</c:v>
                </c:pt>
                <c:pt idx="209">
                  <c:v>8.4975108460000008</c:v>
                </c:pt>
                <c:pt idx="210">
                  <c:v>8.5142221150000008</c:v>
                </c:pt>
                <c:pt idx="211">
                  <c:v>8.5309333840000008</c:v>
                </c:pt>
                <c:pt idx="212">
                  <c:v>8.5476446530000008</c:v>
                </c:pt>
                <c:pt idx="213">
                  <c:v>8.5643559220000007</c:v>
                </c:pt>
                <c:pt idx="214">
                  <c:v>8.5810671910000007</c:v>
                </c:pt>
                <c:pt idx="215">
                  <c:v>8.5977784600000007</c:v>
                </c:pt>
                <c:pt idx="216">
                  <c:v>8.6144897290000007</c:v>
                </c:pt>
                <c:pt idx="217">
                  <c:v>8.6312009980000006</c:v>
                </c:pt>
                <c:pt idx="218">
                  <c:v>8.6479122670000006</c:v>
                </c:pt>
                <c:pt idx="219">
                  <c:v>8.6646235360000006</c:v>
                </c:pt>
                <c:pt idx="220">
                  <c:v>8.6813348050000005</c:v>
                </c:pt>
                <c:pt idx="221">
                  <c:v>8.6980460740000005</c:v>
                </c:pt>
                <c:pt idx="222">
                  <c:v>8.7147573430000005</c:v>
                </c:pt>
                <c:pt idx="223">
                  <c:v>8.7314686120000005</c:v>
                </c:pt>
                <c:pt idx="224">
                  <c:v>8.7481798810000004</c:v>
                </c:pt>
                <c:pt idx="225">
                  <c:v>8.7648911500000004</c:v>
                </c:pt>
                <c:pt idx="226">
                  <c:v>8.7816024190000004</c:v>
                </c:pt>
                <c:pt idx="227">
                  <c:v>8.7983136880000004</c:v>
                </c:pt>
                <c:pt idx="228">
                  <c:v>8.8150249570000003</c:v>
                </c:pt>
                <c:pt idx="229">
                  <c:v>8.8317362260000003</c:v>
                </c:pt>
                <c:pt idx="230">
                  <c:v>8.8484474950000003</c:v>
                </c:pt>
                <c:pt idx="231">
                  <c:v>8.8651587640000002</c:v>
                </c:pt>
                <c:pt idx="232">
                  <c:v>8.8818700330000002</c:v>
                </c:pt>
                <c:pt idx="233">
                  <c:v>8.8985813020000002</c:v>
                </c:pt>
                <c:pt idx="234">
                  <c:v>8.9152925710000002</c:v>
                </c:pt>
                <c:pt idx="235">
                  <c:v>8.9320038400000001</c:v>
                </c:pt>
                <c:pt idx="236">
                  <c:v>8.9487151090000001</c:v>
                </c:pt>
                <c:pt idx="237">
                  <c:v>8.9654263780000001</c:v>
                </c:pt>
                <c:pt idx="238">
                  <c:v>8.9821376470000001</c:v>
                </c:pt>
                <c:pt idx="239">
                  <c:v>8.998848916</c:v>
                </c:pt>
                <c:pt idx="240">
                  <c:v>9.015560185</c:v>
                </c:pt>
                <c:pt idx="241">
                  <c:v>9.032271454</c:v>
                </c:pt>
                <c:pt idx="242">
                  <c:v>9.048982723</c:v>
                </c:pt>
                <c:pt idx="243">
                  <c:v>9.0656939919999999</c:v>
                </c:pt>
                <c:pt idx="244">
                  <c:v>9.0824052609999999</c:v>
                </c:pt>
                <c:pt idx="245">
                  <c:v>9.0991165299999999</c:v>
                </c:pt>
                <c:pt idx="246">
                  <c:v>9.1158277989999998</c:v>
                </c:pt>
                <c:pt idx="247">
                  <c:v>9.1325390679999998</c:v>
                </c:pt>
                <c:pt idx="248">
                  <c:v>9.1492503369999998</c:v>
                </c:pt>
                <c:pt idx="249">
                  <c:v>9.1659616059999998</c:v>
                </c:pt>
                <c:pt idx="250">
                  <c:v>9.1826728749999997</c:v>
                </c:pt>
                <c:pt idx="251">
                  <c:v>9.1993841439999997</c:v>
                </c:pt>
                <c:pt idx="252">
                  <c:v>9.2160954129999997</c:v>
                </c:pt>
                <c:pt idx="253">
                  <c:v>9.2328066819999997</c:v>
                </c:pt>
                <c:pt idx="254">
                  <c:v>9.2495179509999996</c:v>
                </c:pt>
                <c:pt idx="255">
                  <c:v>9.2662292199999996</c:v>
                </c:pt>
                <c:pt idx="256">
                  <c:v>9.2829404879999995</c:v>
                </c:pt>
                <c:pt idx="257">
                  <c:v>9.2996517569999995</c:v>
                </c:pt>
                <c:pt idx="258">
                  <c:v>9.3163630259999994</c:v>
                </c:pt>
                <c:pt idx="259">
                  <c:v>9.3330742949999994</c:v>
                </c:pt>
                <c:pt idx="260">
                  <c:v>9.3497855639999994</c:v>
                </c:pt>
                <c:pt idx="261">
                  <c:v>9.3664968329999994</c:v>
                </c:pt>
                <c:pt idx="262">
                  <c:v>9.3832081019999993</c:v>
                </c:pt>
                <c:pt idx="263">
                  <c:v>9.3999193709999993</c:v>
                </c:pt>
                <c:pt idx="264">
                  <c:v>9.4166306399999993</c:v>
                </c:pt>
                <c:pt idx="265">
                  <c:v>9.4333419089999992</c:v>
                </c:pt>
                <c:pt idx="266">
                  <c:v>9.4500531779999992</c:v>
                </c:pt>
                <c:pt idx="267">
                  <c:v>9.4667644469999992</c:v>
                </c:pt>
                <c:pt idx="268">
                  <c:v>9.4834757159999992</c:v>
                </c:pt>
                <c:pt idx="269">
                  <c:v>9.5001869849999991</c:v>
                </c:pt>
                <c:pt idx="270">
                  <c:v>9.5168982539999991</c:v>
                </c:pt>
                <c:pt idx="271">
                  <c:v>9.5336095230000009</c:v>
                </c:pt>
                <c:pt idx="272">
                  <c:v>9.5503207920000008</c:v>
                </c:pt>
                <c:pt idx="273">
                  <c:v>9.5670320610000008</c:v>
                </c:pt>
                <c:pt idx="274">
                  <c:v>9.5837433300000008</c:v>
                </c:pt>
                <c:pt idx="275">
                  <c:v>9.6004545990000008</c:v>
                </c:pt>
                <c:pt idx="276">
                  <c:v>9.6171658680000007</c:v>
                </c:pt>
                <c:pt idx="277">
                  <c:v>9.6338771370000007</c:v>
                </c:pt>
                <c:pt idx="278">
                  <c:v>9.6505884060000007</c:v>
                </c:pt>
                <c:pt idx="279">
                  <c:v>9.6672996750000006</c:v>
                </c:pt>
                <c:pt idx="280">
                  <c:v>9.6840109440000006</c:v>
                </c:pt>
                <c:pt idx="281">
                  <c:v>9.7007222130000006</c:v>
                </c:pt>
                <c:pt idx="282">
                  <c:v>9.7174334820000006</c:v>
                </c:pt>
                <c:pt idx="283">
                  <c:v>9.7341447510000005</c:v>
                </c:pt>
                <c:pt idx="284">
                  <c:v>9.7508560200000005</c:v>
                </c:pt>
                <c:pt idx="285">
                  <c:v>9.7675672890000005</c:v>
                </c:pt>
                <c:pt idx="286">
                  <c:v>9.7842785580000005</c:v>
                </c:pt>
                <c:pt idx="287">
                  <c:v>9.8009898270000004</c:v>
                </c:pt>
                <c:pt idx="288">
                  <c:v>9.8177010960000004</c:v>
                </c:pt>
                <c:pt idx="289">
                  <c:v>9.8344123650000004</c:v>
                </c:pt>
                <c:pt idx="290">
                  <c:v>9.8511236340000004</c:v>
                </c:pt>
                <c:pt idx="291">
                  <c:v>9.8678349030000003</c:v>
                </c:pt>
                <c:pt idx="292">
                  <c:v>9.8845461720000003</c:v>
                </c:pt>
                <c:pt idx="293">
                  <c:v>9.9012574410000003</c:v>
                </c:pt>
                <c:pt idx="294">
                  <c:v>9.9179687100000002</c:v>
                </c:pt>
                <c:pt idx="295">
                  <c:v>9.9346799790000002</c:v>
                </c:pt>
                <c:pt idx="296">
                  <c:v>9.9513912480000002</c:v>
                </c:pt>
                <c:pt idx="297">
                  <c:v>9.9681025170000002</c:v>
                </c:pt>
                <c:pt idx="298">
                  <c:v>9.9848137860000001</c:v>
                </c:pt>
                <c:pt idx="299">
                  <c:v>10.001525055</c:v>
                </c:pt>
                <c:pt idx="300">
                  <c:v>10.018236324</c:v>
                </c:pt>
                <c:pt idx="301">
                  <c:v>10.034947593</c:v>
                </c:pt>
                <c:pt idx="302">
                  <c:v>10.051658861</c:v>
                </c:pt>
                <c:pt idx="303">
                  <c:v>10.06837013</c:v>
                </c:pt>
                <c:pt idx="304">
                  <c:v>10.085081399</c:v>
                </c:pt>
                <c:pt idx="305">
                  <c:v>10.101792668</c:v>
                </c:pt>
                <c:pt idx="306">
                  <c:v>10.118503937</c:v>
                </c:pt>
                <c:pt idx="307">
                  <c:v>10.135215206</c:v>
                </c:pt>
                <c:pt idx="308">
                  <c:v>10.151926475</c:v>
                </c:pt>
                <c:pt idx="309">
                  <c:v>10.168637744</c:v>
                </c:pt>
                <c:pt idx="310">
                  <c:v>10.185349013</c:v>
                </c:pt>
                <c:pt idx="311">
                  <c:v>10.202060282</c:v>
                </c:pt>
                <c:pt idx="312">
                  <c:v>10.218771551</c:v>
                </c:pt>
                <c:pt idx="313">
                  <c:v>10.23548282</c:v>
                </c:pt>
                <c:pt idx="314">
                  <c:v>10.252194089</c:v>
                </c:pt>
                <c:pt idx="315">
                  <c:v>10.268905358</c:v>
                </c:pt>
                <c:pt idx="316">
                  <c:v>10.285616627</c:v>
                </c:pt>
                <c:pt idx="317">
                  <c:v>10.302327896</c:v>
                </c:pt>
                <c:pt idx="318">
                  <c:v>10.319039165</c:v>
                </c:pt>
                <c:pt idx="319">
                  <c:v>10.335750433999999</c:v>
                </c:pt>
                <c:pt idx="320">
                  <c:v>10.352461702999999</c:v>
                </c:pt>
                <c:pt idx="321">
                  <c:v>10.369172971999999</c:v>
                </c:pt>
                <c:pt idx="322">
                  <c:v>10.385884240999999</c:v>
                </c:pt>
                <c:pt idx="323">
                  <c:v>10.402595509999999</c:v>
                </c:pt>
                <c:pt idx="324">
                  <c:v>10.419306778999999</c:v>
                </c:pt>
                <c:pt idx="325">
                  <c:v>10.436018047999999</c:v>
                </c:pt>
                <c:pt idx="326">
                  <c:v>10.452729316999999</c:v>
                </c:pt>
                <c:pt idx="327">
                  <c:v>10.469440585999999</c:v>
                </c:pt>
                <c:pt idx="328">
                  <c:v>10.486151854999999</c:v>
                </c:pt>
                <c:pt idx="329">
                  <c:v>10.502863123999999</c:v>
                </c:pt>
                <c:pt idx="330">
                  <c:v>10.519574392999999</c:v>
                </c:pt>
                <c:pt idx="331">
                  <c:v>10.536285661999999</c:v>
                </c:pt>
                <c:pt idx="332">
                  <c:v>10.552996930999999</c:v>
                </c:pt>
                <c:pt idx="333">
                  <c:v>10.569708200000001</c:v>
                </c:pt>
                <c:pt idx="334">
                  <c:v>10.586419469000001</c:v>
                </c:pt>
                <c:pt idx="335">
                  <c:v>10.603130738000001</c:v>
                </c:pt>
                <c:pt idx="336">
                  <c:v>10.619842007000001</c:v>
                </c:pt>
                <c:pt idx="337">
                  <c:v>10.636553276000001</c:v>
                </c:pt>
                <c:pt idx="338">
                  <c:v>10.653264545000001</c:v>
                </c:pt>
                <c:pt idx="339">
                  <c:v>10.669975814000001</c:v>
                </c:pt>
                <c:pt idx="340">
                  <c:v>10.686687083000001</c:v>
                </c:pt>
                <c:pt idx="341">
                  <c:v>10.703398352000001</c:v>
                </c:pt>
                <c:pt idx="342">
                  <c:v>10.720109621000001</c:v>
                </c:pt>
                <c:pt idx="343">
                  <c:v>10.736820890000001</c:v>
                </c:pt>
                <c:pt idx="344">
                  <c:v>10.753532159000001</c:v>
                </c:pt>
                <c:pt idx="345">
                  <c:v>10.770243428000001</c:v>
                </c:pt>
                <c:pt idx="346">
                  <c:v>10.786954697000001</c:v>
                </c:pt>
                <c:pt idx="347">
                  <c:v>10.803665966000001</c:v>
                </c:pt>
                <c:pt idx="348">
                  <c:v>10.820377235</c:v>
                </c:pt>
                <c:pt idx="349">
                  <c:v>10.837088503</c:v>
                </c:pt>
                <c:pt idx="350">
                  <c:v>10.853799772</c:v>
                </c:pt>
                <c:pt idx="351">
                  <c:v>10.870511041</c:v>
                </c:pt>
                <c:pt idx="352">
                  <c:v>10.88722231</c:v>
                </c:pt>
                <c:pt idx="353">
                  <c:v>10.903933579</c:v>
                </c:pt>
                <c:pt idx="354">
                  <c:v>10.920644848</c:v>
                </c:pt>
                <c:pt idx="355">
                  <c:v>10.937356117</c:v>
                </c:pt>
                <c:pt idx="356">
                  <c:v>10.954067386</c:v>
                </c:pt>
                <c:pt idx="357">
                  <c:v>10.970778655</c:v>
                </c:pt>
                <c:pt idx="358">
                  <c:v>10.987489924</c:v>
                </c:pt>
                <c:pt idx="359">
                  <c:v>11.004201193</c:v>
                </c:pt>
                <c:pt idx="360">
                  <c:v>11.020912462</c:v>
                </c:pt>
                <c:pt idx="361">
                  <c:v>11.037623731</c:v>
                </c:pt>
                <c:pt idx="362">
                  <c:v>11.054335</c:v>
                </c:pt>
                <c:pt idx="363">
                  <c:v>11.071046269</c:v>
                </c:pt>
                <c:pt idx="364">
                  <c:v>11.087757538</c:v>
                </c:pt>
                <c:pt idx="365">
                  <c:v>11.104468807</c:v>
                </c:pt>
                <c:pt idx="366">
                  <c:v>11.121180076</c:v>
                </c:pt>
                <c:pt idx="367">
                  <c:v>11.137891345</c:v>
                </c:pt>
                <c:pt idx="368">
                  <c:v>11.154602614</c:v>
                </c:pt>
                <c:pt idx="369">
                  <c:v>11.171313883</c:v>
                </c:pt>
                <c:pt idx="370">
                  <c:v>11.188025152</c:v>
                </c:pt>
                <c:pt idx="371">
                  <c:v>11.204736421</c:v>
                </c:pt>
                <c:pt idx="372">
                  <c:v>11.22144769</c:v>
                </c:pt>
                <c:pt idx="373">
                  <c:v>11.238158959</c:v>
                </c:pt>
                <c:pt idx="374">
                  <c:v>11.254870228</c:v>
                </c:pt>
                <c:pt idx="375">
                  <c:v>11.271581497</c:v>
                </c:pt>
                <c:pt idx="376">
                  <c:v>11.288292766</c:v>
                </c:pt>
                <c:pt idx="377">
                  <c:v>11.305004035</c:v>
                </c:pt>
                <c:pt idx="378">
                  <c:v>11.321715304</c:v>
                </c:pt>
                <c:pt idx="379">
                  <c:v>11.338426573</c:v>
                </c:pt>
                <c:pt idx="380">
                  <c:v>11.355137842</c:v>
                </c:pt>
                <c:pt idx="381">
                  <c:v>11.371849111</c:v>
                </c:pt>
                <c:pt idx="382">
                  <c:v>11.388560379999999</c:v>
                </c:pt>
                <c:pt idx="383">
                  <c:v>11.405271648999999</c:v>
                </c:pt>
                <c:pt idx="384">
                  <c:v>11.421982917999999</c:v>
                </c:pt>
                <c:pt idx="385">
                  <c:v>11.438694186999999</c:v>
                </c:pt>
                <c:pt idx="386">
                  <c:v>11.455405455999999</c:v>
                </c:pt>
                <c:pt idx="387">
                  <c:v>11.472116724999999</c:v>
                </c:pt>
                <c:pt idx="388">
                  <c:v>11.488827993999999</c:v>
                </c:pt>
                <c:pt idx="389">
                  <c:v>11.505539262999999</c:v>
                </c:pt>
                <c:pt idx="390">
                  <c:v>11.522250531999999</c:v>
                </c:pt>
                <c:pt idx="391">
                  <c:v>11.538961800999999</c:v>
                </c:pt>
                <c:pt idx="392">
                  <c:v>11.555673069999999</c:v>
                </c:pt>
                <c:pt idx="393">
                  <c:v>11.572384338999999</c:v>
                </c:pt>
                <c:pt idx="394">
                  <c:v>11.589095607999999</c:v>
                </c:pt>
                <c:pt idx="395">
                  <c:v>11.605806876000001</c:v>
                </c:pt>
                <c:pt idx="396">
                  <c:v>11.622518145000001</c:v>
                </c:pt>
                <c:pt idx="397">
                  <c:v>11.639229414000001</c:v>
                </c:pt>
                <c:pt idx="398">
                  <c:v>11.655940683000001</c:v>
                </c:pt>
                <c:pt idx="399">
                  <c:v>11.672651952000001</c:v>
                </c:pt>
                <c:pt idx="400">
                  <c:v>11.689363221000001</c:v>
                </c:pt>
                <c:pt idx="401">
                  <c:v>11.706074490000001</c:v>
                </c:pt>
                <c:pt idx="402">
                  <c:v>11.722785759000001</c:v>
                </c:pt>
                <c:pt idx="403">
                  <c:v>11.739497028000001</c:v>
                </c:pt>
                <c:pt idx="404">
                  <c:v>11.756208297000001</c:v>
                </c:pt>
                <c:pt idx="405">
                  <c:v>11.772919566000001</c:v>
                </c:pt>
                <c:pt idx="406">
                  <c:v>11.789630835000001</c:v>
                </c:pt>
                <c:pt idx="407">
                  <c:v>11.806342104000001</c:v>
                </c:pt>
                <c:pt idx="408">
                  <c:v>11.823053373</c:v>
                </c:pt>
                <c:pt idx="409">
                  <c:v>11.839764642</c:v>
                </c:pt>
                <c:pt idx="410">
                  <c:v>11.856475911</c:v>
                </c:pt>
                <c:pt idx="411">
                  <c:v>11.87318718</c:v>
                </c:pt>
                <c:pt idx="412">
                  <c:v>11.889898449</c:v>
                </c:pt>
                <c:pt idx="413">
                  <c:v>11.906609718</c:v>
                </c:pt>
                <c:pt idx="414">
                  <c:v>11.923320987</c:v>
                </c:pt>
                <c:pt idx="415">
                  <c:v>11.940032256</c:v>
                </c:pt>
                <c:pt idx="416">
                  <c:v>11.956743525</c:v>
                </c:pt>
                <c:pt idx="417">
                  <c:v>11.973454794</c:v>
                </c:pt>
                <c:pt idx="418">
                  <c:v>11.990166063</c:v>
                </c:pt>
                <c:pt idx="419">
                  <c:v>12.006877332</c:v>
                </c:pt>
                <c:pt idx="420">
                  <c:v>12.023588601</c:v>
                </c:pt>
                <c:pt idx="421">
                  <c:v>12.04029987</c:v>
                </c:pt>
                <c:pt idx="422">
                  <c:v>12.057011139</c:v>
                </c:pt>
                <c:pt idx="423">
                  <c:v>12.073722408</c:v>
                </c:pt>
                <c:pt idx="424">
                  <c:v>12.090433677</c:v>
                </c:pt>
                <c:pt idx="425">
                  <c:v>12.107144946</c:v>
                </c:pt>
                <c:pt idx="426">
                  <c:v>12.123856215</c:v>
                </c:pt>
                <c:pt idx="427">
                  <c:v>12.140567484</c:v>
                </c:pt>
                <c:pt idx="428">
                  <c:v>12.157278753</c:v>
                </c:pt>
                <c:pt idx="429">
                  <c:v>12.173990022</c:v>
                </c:pt>
                <c:pt idx="430">
                  <c:v>12.190701291</c:v>
                </c:pt>
                <c:pt idx="431">
                  <c:v>12.20741256</c:v>
                </c:pt>
                <c:pt idx="432">
                  <c:v>12.224123829</c:v>
                </c:pt>
                <c:pt idx="433">
                  <c:v>12.240835098</c:v>
                </c:pt>
                <c:pt idx="434">
                  <c:v>12.257546367</c:v>
                </c:pt>
                <c:pt idx="435">
                  <c:v>12.274257636</c:v>
                </c:pt>
                <c:pt idx="436">
                  <c:v>12.290968905</c:v>
                </c:pt>
                <c:pt idx="437">
                  <c:v>12.307680174</c:v>
                </c:pt>
                <c:pt idx="438">
                  <c:v>12.324391443</c:v>
                </c:pt>
                <c:pt idx="439">
                  <c:v>12.341102712</c:v>
                </c:pt>
                <c:pt idx="440">
                  <c:v>12.357813981</c:v>
                </c:pt>
                <c:pt idx="441">
                  <c:v>12.374525249</c:v>
                </c:pt>
                <c:pt idx="442">
                  <c:v>12.391236517999999</c:v>
                </c:pt>
                <c:pt idx="443">
                  <c:v>12.407947786999999</c:v>
                </c:pt>
                <c:pt idx="444">
                  <c:v>12.424659055999999</c:v>
                </c:pt>
                <c:pt idx="445">
                  <c:v>12.441370324999999</c:v>
                </c:pt>
                <c:pt idx="446">
                  <c:v>12.458081593999999</c:v>
                </c:pt>
                <c:pt idx="447">
                  <c:v>12.474792862999999</c:v>
                </c:pt>
                <c:pt idx="448">
                  <c:v>12.491504131999999</c:v>
                </c:pt>
                <c:pt idx="449">
                  <c:v>12.508215400999999</c:v>
                </c:pt>
                <c:pt idx="450">
                  <c:v>12.524926669999999</c:v>
                </c:pt>
                <c:pt idx="451">
                  <c:v>12.541637938999999</c:v>
                </c:pt>
                <c:pt idx="452">
                  <c:v>12.558349207999999</c:v>
                </c:pt>
                <c:pt idx="453">
                  <c:v>12.575060476999999</c:v>
                </c:pt>
                <c:pt idx="454">
                  <c:v>12.591771745999999</c:v>
                </c:pt>
                <c:pt idx="455">
                  <c:v>12.608483014999999</c:v>
                </c:pt>
                <c:pt idx="456">
                  <c:v>12.625194284000001</c:v>
                </c:pt>
                <c:pt idx="457">
                  <c:v>12.641905553000001</c:v>
                </c:pt>
                <c:pt idx="458">
                  <c:v>12.658616822000001</c:v>
                </c:pt>
                <c:pt idx="459">
                  <c:v>12.675328091000001</c:v>
                </c:pt>
                <c:pt idx="460">
                  <c:v>12.692039360000001</c:v>
                </c:pt>
                <c:pt idx="461">
                  <c:v>12.708750629000001</c:v>
                </c:pt>
                <c:pt idx="462">
                  <c:v>12.725461898000001</c:v>
                </c:pt>
                <c:pt idx="463">
                  <c:v>12.742173167000001</c:v>
                </c:pt>
                <c:pt idx="464">
                  <c:v>12.758884436000001</c:v>
                </c:pt>
                <c:pt idx="465">
                  <c:v>12.775595705000001</c:v>
                </c:pt>
                <c:pt idx="466">
                  <c:v>12.792306974000001</c:v>
                </c:pt>
                <c:pt idx="467">
                  <c:v>12.809018243000001</c:v>
                </c:pt>
                <c:pt idx="468">
                  <c:v>12.825729512000001</c:v>
                </c:pt>
                <c:pt idx="469">
                  <c:v>12.842440781000001</c:v>
                </c:pt>
                <c:pt idx="470">
                  <c:v>12.859152050000001</c:v>
                </c:pt>
                <c:pt idx="471">
                  <c:v>12.875863319</c:v>
                </c:pt>
                <c:pt idx="472">
                  <c:v>12.892574588</c:v>
                </c:pt>
                <c:pt idx="473">
                  <c:v>12.909285857</c:v>
                </c:pt>
                <c:pt idx="474">
                  <c:v>12.925997126</c:v>
                </c:pt>
                <c:pt idx="475">
                  <c:v>12.942708395</c:v>
                </c:pt>
                <c:pt idx="476">
                  <c:v>12.959419664</c:v>
                </c:pt>
                <c:pt idx="477">
                  <c:v>12.976130933</c:v>
                </c:pt>
                <c:pt idx="478">
                  <c:v>12.992842202</c:v>
                </c:pt>
                <c:pt idx="479">
                  <c:v>13.009553471</c:v>
                </c:pt>
                <c:pt idx="480">
                  <c:v>13.02626474</c:v>
                </c:pt>
                <c:pt idx="481">
                  <c:v>13.042976009</c:v>
                </c:pt>
                <c:pt idx="482">
                  <c:v>13.059687278</c:v>
                </c:pt>
                <c:pt idx="483">
                  <c:v>13.076398547</c:v>
                </c:pt>
                <c:pt idx="484">
                  <c:v>13.093109816</c:v>
                </c:pt>
                <c:pt idx="485">
                  <c:v>13.109821085</c:v>
                </c:pt>
                <c:pt idx="486">
                  <c:v>13.126532354</c:v>
                </c:pt>
                <c:pt idx="487">
                  <c:v>13.143243623</c:v>
                </c:pt>
                <c:pt idx="488">
                  <c:v>13.159954891</c:v>
                </c:pt>
                <c:pt idx="489">
                  <c:v>13.17666616</c:v>
                </c:pt>
                <c:pt idx="490">
                  <c:v>13.193377429</c:v>
                </c:pt>
                <c:pt idx="491">
                  <c:v>13.210088698</c:v>
                </c:pt>
                <c:pt idx="492">
                  <c:v>13.226799967</c:v>
                </c:pt>
                <c:pt idx="493">
                  <c:v>13.243511236</c:v>
                </c:pt>
                <c:pt idx="494">
                  <c:v>13.260222505</c:v>
                </c:pt>
                <c:pt idx="495">
                  <c:v>13.276933774</c:v>
                </c:pt>
                <c:pt idx="496">
                  <c:v>13.293645043</c:v>
                </c:pt>
                <c:pt idx="497">
                  <c:v>13.310356312</c:v>
                </c:pt>
                <c:pt idx="498">
                  <c:v>13.327067581</c:v>
                </c:pt>
                <c:pt idx="499">
                  <c:v>13.34377885</c:v>
                </c:pt>
                <c:pt idx="500">
                  <c:v>13.360490119</c:v>
                </c:pt>
                <c:pt idx="501">
                  <c:v>13.377201388</c:v>
                </c:pt>
                <c:pt idx="502">
                  <c:v>13.393912657</c:v>
                </c:pt>
                <c:pt idx="503">
                  <c:v>13.410623926</c:v>
                </c:pt>
                <c:pt idx="504">
                  <c:v>13.427335195</c:v>
                </c:pt>
                <c:pt idx="505">
                  <c:v>13.444046463999999</c:v>
                </c:pt>
                <c:pt idx="506">
                  <c:v>13.460757732999999</c:v>
                </c:pt>
                <c:pt idx="507">
                  <c:v>13.477469001999999</c:v>
                </c:pt>
                <c:pt idx="508">
                  <c:v>13.494180270999999</c:v>
                </c:pt>
                <c:pt idx="509">
                  <c:v>13.510891539999999</c:v>
                </c:pt>
                <c:pt idx="510">
                  <c:v>13.527602808999999</c:v>
                </c:pt>
                <c:pt idx="511">
                  <c:v>13.544314077999999</c:v>
                </c:pt>
                <c:pt idx="512">
                  <c:v>13.561025346999999</c:v>
                </c:pt>
                <c:pt idx="513">
                  <c:v>13.577736615999999</c:v>
                </c:pt>
                <c:pt idx="514">
                  <c:v>13.594447884999999</c:v>
                </c:pt>
                <c:pt idx="515">
                  <c:v>13.611159153999999</c:v>
                </c:pt>
                <c:pt idx="516">
                  <c:v>13.627870422999999</c:v>
                </c:pt>
                <c:pt idx="517">
                  <c:v>13.644581691999999</c:v>
                </c:pt>
                <c:pt idx="518">
                  <c:v>13.661292960999999</c:v>
                </c:pt>
                <c:pt idx="519">
                  <c:v>13.678004230000001</c:v>
                </c:pt>
                <c:pt idx="520">
                  <c:v>13.694715499000001</c:v>
                </c:pt>
                <c:pt idx="521">
                  <c:v>13.711426768000001</c:v>
                </c:pt>
                <c:pt idx="522">
                  <c:v>13.728138037000001</c:v>
                </c:pt>
                <c:pt idx="523">
                  <c:v>13.744849306000001</c:v>
                </c:pt>
                <c:pt idx="524">
                  <c:v>13.761560575000001</c:v>
                </c:pt>
                <c:pt idx="525">
                  <c:v>13.778271844000001</c:v>
                </c:pt>
                <c:pt idx="526">
                  <c:v>13.794983113000001</c:v>
                </c:pt>
                <c:pt idx="527">
                  <c:v>13.811694382000001</c:v>
                </c:pt>
                <c:pt idx="528">
                  <c:v>13.828405651000001</c:v>
                </c:pt>
                <c:pt idx="529">
                  <c:v>13.845116920000001</c:v>
                </c:pt>
                <c:pt idx="530">
                  <c:v>13.861828189000001</c:v>
                </c:pt>
                <c:pt idx="531">
                  <c:v>13.878539458000001</c:v>
                </c:pt>
                <c:pt idx="532">
                  <c:v>13.895250727000001</c:v>
                </c:pt>
                <c:pt idx="533">
                  <c:v>13.911961996</c:v>
                </c:pt>
                <c:pt idx="534">
                  <c:v>13.928673264</c:v>
                </c:pt>
                <c:pt idx="535">
                  <c:v>13.945384533</c:v>
                </c:pt>
                <c:pt idx="536">
                  <c:v>13.962095802</c:v>
                </c:pt>
                <c:pt idx="537">
                  <c:v>13.978807071</c:v>
                </c:pt>
                <c:pt idx="538">
                  <c:v>13.99551834</c:v>
                </c:pt>
                <c:pt idx="539">
                  <c:v>14.012229609</c:v>
                </c:pt>
                <c:pt idx="540">
                  <c:v>14.028940878</c:v>
                </c:pt>
                <c:pt idx="541">
                  <c:v>14.045652147</c:v>
                </c:pt>
                <c:pt idx="542">
                  <c:v>14.062363416</c:v>
                </c:pt>
                <c:pt idx="543">
                  <c:v>14.079074685</c:v>
                </c:pt>
                <c:pt idx="544">
                  <c:v>14.095785954</c:v>
                </c:pt>
                <c:pt idx="545">
                  <c:v>14.112497223</c:v>
                </c:pt>
                <c:pt idx="546">
                  <c:v>14.129208492</c:v>
                </c:pt>
                <c:pt idx="547">
                  <c:v>14.145919761</c:v>
                </c:pt>
                <c:pt idx="548">
                  <c:v>14.16263103</c:v>
                </c:pt>
                <c:pt idx="549">
                  <c:v>14.179342299</c:v>
                </c:pt>
                <c:pt idx="550">
                  <c:v>14.196053568</c:v>
                </c:pt>
                <c:pt idx="551">
                  <c:v>14.212764837</c:v>
                </c:pt>
                <c:pt idx="552">
                  <c:v>14.229476106</c:v>
                </c:pt>
                <c:pt idx="553">
                  <c:v>14.246187375</c:v>
                </c:pt>
                <c:pt idx="554">
                  <c:v>14.262898644</c:v>
                </c:pt>
                <c:pt idx="555">
                  <c:v>14.279609913</c:v>
                </c:pt>
                <c:pt idx="556">
                  <c:v>14.296321182</c:v>
                </c:pt>
                <c:pt idx="557">
                  <c:v>14.313032451</c:v>
                </c:pt>
                <c:pt idx="558">
                  <c:v>14.32974372</c:v>
                </c:pt>
                <c:pt idx="559">
                  <c:v>14.346454989</c:v>
                </c:pt>
                <c:pt idx="560">
                  <c:v>14.363166258</c:v>
                </c:pt>
                <c:pt idx="561">
                  <c:v>14.379877527</c:v>
                </c:pt>
                <c:pt idx="562">
                  <c:v>14.396588796</c:v>
                </c:pt>
                <c:pt idx="563">
                  <c:v>14.413300065</c:v>
                </c:pt>
                <c:pt idx="564">
                  <c:v>14.430011334</c:v>
                </c:pt>
                <c:pt idx="565">
                  <c:v>14.446722603</c:v>
                </c:pt>
                <c:pt idx="566">
                  <c:v>14.463433872</c:v>
                </c:pt>
                <c:pt idx="567">
                  <c:v>14.480145140999999</c:v>
                </c:pt>
                <c:pt idx="568">
                  <c:v>14.496856409999999</c:v>
                </c:pt>
                <c:pt idx="569">
                  <c:v>14.513567678999999</c:v>
                </c:pt>
                <c:pt idx="570">
                  <c:v>14.530278947999999</c:v>
                </c:pt>
                <c:pt idx="571">
                  <c:v>14.546990216999999</c:v>
                </c:pt>
                <c:pt idx="572">
                  <c:v>14.563701485999999</c:v>
                </c:pt>
                <c:pt idx="573">
                  <c:v>14.580412754999999</c:v>
                </c:pt>
                <c:pt idx="574">
                  <c:v>14.597124023999999</c:v>
                </c:pt>
                <c:pt idx="575">
                  <c:v>14.613835292999999</c:v>
                </c:pt>
                <c:pt idx="576">
                  <c:v>14.630546561999999</c:v>
                </c:pt>
                <c:pt idx="577">
                  <c:v>14.647257830999999</c:v>
                </c:pt>
                <c:pt idx="578">
                  <c:v>14.663969099999999</c:v>
                </c:pt>
                <c:pt idx="579">
                  <c:v>14.680680368999999</c:v>
                </c:pt>
                <c:pt idx="580">
                  <c:v>14.697391637999999</c:v>
                </c:pt>
                <c:pt idx="581">
                  <c:v>14.714102906000001</c:v>
                </c:pt>
                <c:pt idx="582">
                  <c:v>14.730814175000001</c:v>
                </c:pt>
                <c:pt idx="583">
                  <c:v>14.747525444000001</c:v>
                </c:pt>
                <c:pt idx="584">
                  <c:v>14.764236713000001</c:v>
                </c:pt>
                <c:pt idx="585">
                  <c:v>14.780947982000001</c:v>
                </c:pt>
                <c:pt idx="586">
                  <c:v>14.797659251000001</c:v>
                </c:pt>
                <c:pt idx="587">
                  <c:v>14.814370520000001</c:v>
                </c:pt>
                <c:pt idx="588">
                  <c:v>14.831081789000001</c:v>
                </c:pt>
                <c:pt idx="589">
                  <c:v>14.847793058000001</c:v>
                </c:pt>
                <c:pt idx="590">
                  <c:v>14.864504327000001</c:v>
                </c:pt>
                <c:pt idx="591">
                  <c:v>14.881215596000001</c:v>
                </c:pt>
                <c:pt idx="592">
                  <c:v>14.897926865000001</c:v>
                </c:pt>
                <c:pt idx="593">
                  <c:v>14.914638134</c:v>
                </c:pt>
                <c:pt idx="594">
                  <c:v>14.931349403</c:v>
                </c:pt>
                <c:pt idx="595">
                  <c:v>14.948060672</c:v>
                </c:pt>
                <c:pt idx="596">
                  <c:v>14.964771941</c:v>
                </c:pt>
                <c:pt idx="597">
                  <c:v>14.98148321</c:v>
                </c:pt>
                <c:pt idx="598">
                  <c:v>14.998194479</c:v>
                </c:pt>
                <c:pt idx="599">
                  <c:v>15.014905748</c:v>
                </c:pt>
                <c:pt idx="600">
                  <c:v>15.031617017</c:v>
                </c:pt>
                <c:pt idx="601">
                  <c:v>15.048328286</c:v>
                </c:pt>
                <c:pt idx="602">
                  <c:v>15.065039555</c:v>
                </c:pt>
                <c:pt idx="603">
                  <c:v>15.081750824</c:v>
                </c:pt>
                <c:pt idx="604">
                  <c:v>15.098462093</c:v>
                </c:pt>
                <c:pt idx="605">
                  <c:v>15.115173362</c:v>
                </c:pt>
                <c:pt idx="606">
                  <c:v>15.131884631</c:v>
                </c:pt>
                <c:pt idx="607">
                  <c:v>15.1485959</c:v>
                </c:pt>
                <c:pt idx="608">
                  <c:v>15.165307169</c:v>
                </c:pt>
                <c:pt idx="609">
                  <c:v>15.182018438</c:v>
                </c:pt>
                <c:pt idx="610">
                  <c:v>15.198729707</c:v>
                </c:pt>
                <c:pt idx="611">
                  <c:v>15.215440976</c:v>
                </c:pt>
                <c:pt idx="612">
                  <c:v>15.232152245</c:v>
                </c:pt>
                <c:pt idx="613">
                  <c:v>15.248863514</c:v>
                </c:pt>
                <c:pt idx="614">
                  <c:v>15.265574783</c:v>
                </c:pt>
                <c:pt idx="615">
                  <c:v>15.282286052</c:v>
                </c:pt>
                <c:pt idx="616">
                  <c:v>15.298997321</c:v>
                </c:pt>
                <c:pt idx="617">
                  <c:v>15.31570859</c:v>
                </c:pt>
                <c:pt idx="618">
                  <c:v>15.332419859</c:v>
                </c:pt>
                <c:pt idx="619">
                  <c:v>15.349131128</c:v>
                </c:pt>
                <c:pt idx="620">
                  <c:v>15.365842397</c:v>
                </c:pt>
                <c:pt idx="621">
                  <c:v>15.382553666</c:v>
                </c:pt>
                <c:pt idx="622">
                  <c:v>15.399264935</c:v>
                </c:pt>
                <c:pt idx="623">
                  <c:v>15.415976204</c:v>
                </c:pt>
                <c:pt idx="624">
                  <c:v>15.432687473</c:v>
                </c:pt>
                <c:pt idx="625">
                  <c:v>15.449398742</c:v>
                </c:pt>
                <c:pt idx="626">
                  <c:v>15.466110011</c:v>
                </c:pt>
                <c:pt idx="627">
                  <c:v>15.482821278999999</c:v>
                </c:pt>
                <c:pt idx="628">
                  <c:v>15.499532547999999</c:v>
                </c:pt>
                <c:pt idx="629">
                  <c:v>15.516243816999999</c:v>
                </c:pt>
                <c:pt idx="630">
                  <c:v>15.532955085999999</c:v>
                </c:pt>
                <c:pt idx="631">
                  <c:v>15.549666354999999</c:v>
                </c:pt>
                <c:pt idx="632">
                  <c:v>15.566377623999999</c:v>
                </c:pt>
                <c:pt idx="633">
                  <c:v>15.583088892999999</c:v>
                </c:pt>
                <c:pt idx="634">
                  <c:v>15.599800161999999</c:v>
                </c:pt>
                <c:pt idx="635">
                  <c:v>15.616511430999999</c:v>
                </c:pt>
                <c:pt idx="636">
                  <c:v>15.633222699999999</c:v>
                </c:pt>
                <c:pt idx="637">
                  <c:v>15.649933968999999</c:v>
                </c:pt>
                <c:pt idx="638">
                  <c:v>15.666645237999999</c:v>
                </c:pt>
                <c:pt idx="639">
                  <c:v>15.683356506999999</c:v>
                </c:pt>
                <c:pt idx="640">
                  <c:v>15.700067775999999</c:v>
                </c:pt>
                <c:pt idx="641">
                  <c:v>15.716779044999999</c:v>
                </c:pt>
                <c:pt idx="642">
                  <c:v>15.733490314000001</c:v>
                </c:pt>
                <c:pt idx="643">
                  <c:v>15.750201583000001</c:v>
                </c:pt>
                <c:pt idx="644">
                  <c:v>15.766912852000001</c:v>
                </c:pt>
                <c:pt idx="645">
                  <c:v>15.783624121000001</c:v>
                </c:pt>
                <c:pt idx="646">
                  <c:v>15.800335390000001</c:v>
                </c:pt>
                <c:pt idx="647">
                  <c:v>15.817046659000001</c:v>
                </c:pt>
                <c:pt idx="648">
                  <c:v>15.833757928000001</c:v>
                </c:pt>
                <c:pt idx="649">
                  <c:v>15.850469197000001</c:v>
                </c:pt>
                <c:pt idx="650">
                  <c:v>15.867180466000001</c:v>
                </c:pt>
                <c:pt idx="651">
                  <c:v>15.883891735000001</c:v>
                </c:pt>
                <c:pt idx="652">
                  <c:v>15.900603004000001</c:v>
                </c:pt>
                <c:pt idx="653">
                  <c:v>15.917314273000001</c:v>
                </c:pt>
                <c:pt idx="654">
                  <c:v>15.934025542000001</c:v>
                </c:pt>
                <c:pt idx="655">
                  <c:v>15.950736811000001</c:v>
                </c:pt>
                <c:pt idx="656">
                  <c:v>15.96744808</c:v>
                </c:pt>
                <c:pt idx="657">
                  <c:v>15.984159349</c:v>
                </c:pt>
                <c:pt idx="658">
                  <c:v>16.000870618</c:v>
                </c:pt>
                <c:pt idx="659">
                  <c:v>16.017581886999999</c:v>
                </c:pt>
                <c:pt idx="660">
                  <c:v>16.034293156</c:v>
                </c:pt>
                <c:pt idx="661">
                  <c:v>16.051004424999999</c:v>
                </c:pt>
                <c:pt idx="662">
                  <c:v>16.067715694</c:v>
                </c:pt>
                <c:pt idx="663">
                  <c:v>16.084426962999999</c:v>
                </c:pt>
                <c:pt idx="664">
                  <c:v>16.101138232</c:v>
                </c:pt>
                <c:pt idx="665">
                  <c:v>16.117849500999998</c:v>
                </c:pt>
                <c:pt idx="666">
                  <c:v>16.13456077</c:v>
                </c:pt>
                <c:pt idx="667">
                  <c:v>16.151272038999998</c:v>
                </c:pt>
                <c:pt idx="668">
                  <c:v>16.167983308</c:v>
                </c:pt>
                <c:pt idx="669">
                  <c:v>16.184694576999998</c:v>
                </c:pt>
                <c:pt idx="670">
                  <c:v>16.201405846</c:v>
                </c:pt>
                <c:pt idx="671">
                  <c:v>16.218117114999998</c:v>
                </c:pt>
                <c:pt idx="672">
                  <c:v>16.234828384</c:v>
                </c:pt>
                <c:pt idx="673">
                  <c:v>16.251539652999998</c:v>
                </c:pt>
                <c:pt idx="674">
                  <c:v>16.268250921</c:v>
                </c:pt>
                <c:pt idx="675">
                  <c:v>16.284962190000002</c:v>
                </c:pt>
                <c:pt idx="676">
                  <c:v>16.301673459</c:v>
                </c:pt>
                <c:pt idx="677">
                  <c:v>16.318384728000002</c:v>
                </c:pt>
                <c:pt idx="678">
                  <c:v>16.335095997</c:v>
                </c:pt>
                <c:pt idx="679">
                  <c:v>16.351807266000002</c:v>
                </c:pt>
                <c:pt idx="680">
                  <c:v>16.368518535</c:v>
                </c:pt>
                <c:pt idx="681">
                  <c:v>16.385229804000002</c:v>
                </c:pt>
                <c:pt idx="682">
                  <c:v>16.401941073</c:v>
                </c:pt>
                <c:pt idx="683">
                  <c:v>16.418652342000001</c:v>
                </c:pt>
                <c:pt idx="684">
                  <c:v>16.435363611</c:v>
                </c:pt>
                <c:pt idx="685">
                  <c:v>16.452074880000001</c:v>
                </c:pt>
                <c:pt idx="686">
                  <c:v>16.468786149</c:v>
                </c:pt>
                <c:pt idx="687">
                  <c:v>16.485497418000001</c:v>
                </c:pt>
                <c:pt idx="688">
                  <c:v>16.502208687</c:v>
                </c:pt>
                <c:pt idx="689">
                  <c:v>16.518919956000001</c:v>
                </c:pt>
                <c:pt idx="690">
                  <c:v>16.535631224999999</c:v>
                </c:pt>
                <c:pt idx="691">
                  <c:v>16.552342494000001</c:v>
                </c:pt>
                <c:pt idx="692">
                  <c:v>16.569053762999999</c:v>
                </c:pt>
                <c:pt idx="693">
                  <c:v>16.585765032000001</c:v>
                </c:pt>
                <c:pt idx="694">
                  <c:v>16.602476300999999</c:v>
                </c:pt>
                <c:pt idx="695">
                  <c:v>16.619187570000001</c:v>
                </c:pt>
                <c:pt idx="696">
                  <c:v>16.635898838999999</c:v>
                </c:pt>
                <c:pt idx="697">
                  <c:v>16.652610108000001</c:v>
                </c:pt>
                <c:pt idx="698">
                  <c:v>16.669321376999999</c:v>
                </c:pt>
                <c:pt idx="699">
                  <c:v>16.686032646000001</c:v>
                </c:pt>
                <c:pt idx="700">
                  <c:v>16.702743914999999</c:v>
                </c:pt>
                <c:pt idx="701">
                  <c:v>16.719455184000001</c:v>
                </c:pt>
                <c:pt idx="702">
                  <c:v>16.736166452999999</c:v>
                </c:pt>
                <c:pt idx="703">
                  <c:v>16.752877722000001</c:v>
                </c:pt>
                <c:pt idx="704">
                  <c:v>16.769588990999999</c:v>
                </c:pt>
                <c:pt idx="705">
                  <c:v>16.786300260000001</c:v>
                </c:pt>
                <c:pt idx="706">
                  <c:v>16.803011528999999</c:v>
                </c:pt>
                <c:pt idx="707">
                  <c:v>16.819722798000001</c:v>
                </c:pt>
                <c:pt idx="708">
                  <c:v>16.836434066999999</c:v>
                </c:pt>
                <c:pt idx="709">
                  <c:v>16.853145336000001</c:v>
                </c:pt>
                <c:pt idx="710">
                  <c:v>16.869856604999999</c:v>
                </c:pt>
                <c:pt idx="711">
                  <c:v>16.886567874000001</c:v>
                </c:pt>
                <c:pt idx="712">
                  <c:v>16.903279142999999</c:v>
                </c:pt>
                <c:pt idx="713">
                  <c:v>16.919990412000001</c:v>
                </c:pt>
                <c:pt idx="714">
                  <c:v>16.936701680999999</c:v>
                </c:pt>
                <c:pt idx="715">
                  <c:v>16.953412950000001</c:v>
                </c:pt>
                <c:pt idx="716">
                  <c:v>16.970124218999999</c:v>
                </c:pt>
                <c:pt idx="717">
                  <c:v>16.986835488000001</c:v>
                </c:pt>
                <c:pt idx="718">
                  <c:v>17.003546756999999</c:v>
                </c:pt>
                <c:pt idx="719">
                  <c:v>17.020258026</c:v>
                </c:pt>
                <c:pt idx="720">
                  <c:v>17.036969293999999</c:v>
                </c:pt>
                <c:pt idx="721">
                  <c:v>17.053680563</c:v>
                </c:pt>
                <c:pt idx="722">
                  <c:v>17.070391831999999</c:v>
                </c:pt>
                <c:pt idx="723">
                  <c:v>17.087103101</c:v>
                </c:pt>
                <c:pt idx="724">
                  <c:v>17.103814369999998</c:v>
                </c:pt>
                <c:pt idx="725">
                  <c:v>17.120525639</c:v>
                </c:pt>
                <c:pt idx="726">
                  <c:v>17.137236907999998</c:v>
                </c:pt>
                <c:pt idx="727">
                  <c:v>17.153948177</c:v>
                </c:pt>
                <c:pt idx="728">
                  <c:v>17.170659445999998</c:v>
                </c:pt>
                <c:pt idx="729">
                  <c:v>17.187370715</c:v>
                </c:pt>
                <c:pt idx="730">
                  <c:v>17.204081983999998</c:v>
                </c:pt>
                <c:pt idx="731">
                  <c:v>17.220793253</c:v>
                </c:pt>
                <c:pt idx="732">
                  <c:v>17.237504521999998</c:v>
                </c:pt>
                <c:pt idx="733">
                  <c:v>17.254215791</c:v>
                </c:pt>
                <c:pt idx="734">
                  <c:v>17.270927060000002</c:v>
                </c:pt>
                <c:pt idx="735">
                  <c:v>17.287638329</c:v>
                </c:pt>
                <c:pt idx="736">
                  <c:v>17.304349598000002</c:v>
                </c:pt>
                <c:pt idx="737">
                  <c:v>17.321060867</c:v>
                </c:pt>
                <c:pt idx="738">
                  <c:v>17.337772136000002</c:v>
                </c:pt>
                <c:pt idx="739">
                  <c:v>17.354483405</c:v>
                </c:pt>
                <c:pt idx="740">
                  <c:v>17.371194674000002</c:v>
                </c:pt>
                <c:pt idx="741">
                  <c:v>17.387905943</c:v>
                </c:pt>
                <c:pt idx="742">
                  <c:v>17.404617212000002</c:v>
                </c:pt>
                <c:pt idx="743">
                  <c:v>17.421328481</c:v>
                </c:pt>
                <c:pt idx="744">
                  <c:v>17.438039750000002</c:v>
                </c:pt>
                <c:pt idx="745">
                  <c:v>17.454751019</c:v>
                </c:pt>
                <c:pt idx="746">
                  <c:v>17.471462288000001</c:v>
                </c:pt>
                <c:pt idx="747">
                  <c:v>17.488173557</c:v>
                </c:pt>
                <c:pt idx="748">
                  <c:v>17.504884826000001</c:v>
                </c:pt>
                <c:pt idx="749">
                  <c:v>17.521596095</c:v>
                </c:pt>
                <c:pt idx="750">
                  <c:v>17.538307364000001</c:v>
                </c:pt>
                <c:pt idx="751">
                  <c:v>17.555018633</c:v>
                </c:pt>
                <c:pt idx="752">
                  <c:v>17.571729902000001</c:v>
                </c:pt>
                <c:pt idx="753">
                  <c:v>17.588441170999999</c:v>
                </c:pt>
                <c:pt idx="754">
                  <c:v>17.605152440000001</c:v>
                </c:pt>
                <c:pt idx="755">
                  <c:v>17.621863708999999</c:v>
                </c:pt>
                <c:pt idx="756">
                  <c:v>17.638574978000001</c:v>
                </c:pt>
                <c:pt idx="757">
                  <c:v>17.655286246999999</c:v>
                </c:pt>
                <c:pt idx="758">
                  <c:v>17.671997516000001</c:v>
                </c:pt>
                <c:pt idx="759">
                  <c:v>17.688708784999999</c:v>
                </c:pt>
                <c:pt idx="760">
                  <c:v>17.705420054000001</c:v>
                </c:pt>
                <c:pt idx="761">
                  <c:v>17.722131322999999</c:v>
                </c:pt>
                <c:pt idx="762">
                  <c:v>17.738842592000001</c:v>
                </c:pt>
                <c:pt idx="763">
                  <c:v>17.755553860999999</c:v>
                </c:pt>
                <c:pt idx="764">
                  <c:v>17.772265130000001</c:v>
                </c:pt>
                <c:pt idx="765">
                  <c:v>17.788976398999999</c:v>
                </c:pt>
                <c:pt idx="766">
                  <c:v>17.805687667000001</c:v>
                </c:pt>
                <c:pt idx="767">
                  <c:v>17.822398935999999</c:v>
                </c:pt>
                <c:pt idx="768">
                  <c:v>17.839110205000001</c:v>
                </c:pt>
                <c:pt idx="769">
                  <c:v>17.855821473999999</c:v>
                </c:pt>
                <c:pt idx="770">
                  <c:v>17.872532743000001</c:v>
                </c:pt>
                <c:pt idx="771">
                  <c:v>17.889244011999999</c:v>
                </c:pt>
                <c:pt idx="772">
                  <c:v>17.905955281000001</c:v>
                </c:pt>
                <c:pt idx="773">
                  <c:v>17.922666549999999</c:v>
                </c:pt>
                <c:pt idx="774">
                  <c:v>17.939377819000001</c:v>
                </c:pt>
                <c:pt idx="775">
                  <c:v>17.956089087999999</c:v>
                </c:pt>
                <c:pt idx="776">
                  <c:v>17.972800357000001</c:v>
                </c:pt>
                <c:pt idx="777">
                  <c:v>17.989511625999999</c:v>
                </c:pt>
                <c:pt idx="778">
                  <c:v>18.006222895000001</c:v>
                </c:pt>
                <c:pt idx="779">
                  <c:v>18.022934163999999</c:v>
                </c:pt>
                <c:pt idx="780">
                  <c:v>18.039645433</c:v>
                </c:pt>
                <c:pt idx="781">
                  <c:v>18.056356701999999</c:v>
                </c:pt>
                <c:pt idx="782">
                  <c:v>18.073067971</c:v>
                </c:pt>
                <c:pt idx="783">
                  <c:v>18.089779239999999</c:v>
                </c:pt>
                <c:pt idx="784">
                  <c:v>18.106490509</c:v>
                </c:pt>
                <c:pt idx="785">
                  <c:v>18.123201777999999</c:v>
                </c:pt>
                <c:pt idx="786">
                  <c:v>18.139913047</c:v>
                </c:pt>
                <c:pt idx="787">
                  <c:v>18.156624315999998</c:v>
                </c:pt>
                <c:pt idx="788">
                  <c:v>18.173335585</c:v>
                </c:pt>
                <c:pt idx="789">
                  <c:v>18.190046853999998</c:v>
                </c:pt>
                <c:pt idx="790">
                  <c:v>18.206758123</c:v>
                </c:pt>
                <c:pt idx="791">
                  <c:v>18.223469391999998</c:v>
                </c:pt>
                <c:pt idx="792">
                  <c:v>18.240180661</c:v>
                </c:pt>
                <c:pt idx="793">
                  <c:v>18.256891929999998</c:v>
                </c:pt>
                <c:pt idx="794">
                  <c:v>18.273603199</c:v>
                </c:pt>
                <c:pt idx="795">
                  <c:v>18.290314467999998</c:v>
                </c:pt>
                <c:pt idx="796">
                  <c:v>18.307025737</c:v>
                </c:pt>
                <c:pt idx="797">
                  <c:v>18.323737006000002</c:v>
                </c:pt>
                <c:pt idx="798">
                  <c:v>18.340448275</c:v>
                </c:pt>
                <c:pt idx="799">
                  <c:v>18.357159544000002</c:v>
                </c:pt>
                <c:pt idx="800">
                  <c:v>18.373870813</c:v>
                </c:pt>
                <c:pt idx="801">
                  <c:v>18.390582082000002</c:v>
                </c:pt>
                <c:pt idx="802">
                  <c:v>18.407293351</c:v>
                </c:pt>
                <c:pt idx="803">
                  <c:v>18.424004620000002</c:v>
                </c:pt>
                <c:pt idx="804">
                  <c:v>18.440715889</c:v>
                </c:pt>
                <c:pt idx="805">
                  <c:v>18.457427158000002</c:v>
                </c:pt>
                <c:pt idx="806">
                  <c:v>18.474138427</c:v>
                </c:pt>
                <c:pt idx="807">
                  <c:v>18.490849696000002</c:v>
                </c:pt>
                <c:pt idx="808">
                  <c:v>18.507560965</c:v>
                </c:pt>
                <c:pt idx="809">
                  <c:v>18.524272234000001</c:v>
                </c:pt>
                <c:pt idx="810">
                  <c:v>18.540983503</c:v>
                </c:pt>
                <c:pt idx="811">
                  <c:v>18.557694772000001</c:v>
                </c:pt>
                <c:pt idx="812">
                  <c:v>18.574406041</c:v>
                </c:pt>
                <c:pt idx="813">
                  <c:v>18.591117309000001</c:v>
                </c:pt>
                <c:pt idx="814">
                  <c:v>18.607828577999999</c:v>
                </c:pt>
                <c:pt idx="815">
                  <c:v>18.624539847000001</c:v>
                </c:pt>
                <c:pt idx="816">
                  <c:v>18.641251115999999</c:v>
                </c:pt>
                <c:pt idx="817">
                  <c:v>18.657962385000001</c:v>
                </c:pt>
                <c:pt idx="818">
                  <c:v>18.674673653999999</c:v>
                </c:pt>
                <c:pt idx="819">
                  <c:v>18.691384923000001</c:v>
                </c:pt>
                <c:pt idx="820">
                  <c:v>18.708096191999999</c:v>
                </c:pt>
                <c:pt idx="821">
                  <c:v>18.724807461000001</c:v>
                </c:pt>
                <c:pt idx="822">
                  <c:v>18.741518729999999</c:v>
                </c:pt>
                <c:pt idx="823">
                  <c:v>18.758229999000001</c:v>
                </c:pt>
                <c:pt idx="824">
                  <c:v>18.774941267999999</c:v>
                </c:pt>
                <c:pt idx="825">
                  <c:v>18.791652537000001</c:v>
                </c:pt>
                <c:pt idx="826">
                  <c:v>18.808363805999999</c:v>
                </c:pt>
                <c:pt idx="827">
                  <c:v>18.825075075000001</c:v>
                </c:pt>
                <c:pt idx="828">
                  <c:v>18.841786343999999</c:v>
                </c:pt>
                <c:pt idx="829">
                  <c:v>18.858497613000001</c:v>
                </c:pt>
                <c:pt idx="830">
                  <c:v>18.875208881999999</c:v>
                </c:pt>
                <c:pt idx="831">
                  <c:v>18.891920151000001</c:v>
                </c:pt>
                <c:pt idx="832">
                  <c:v>18.908631419999999</c:v>
                </c:pt>
                <c:pt idx="833">
                  <c:v>18.925342689000001</c:v>
                </c:pt>
                <c:pt idx="834">
                  <c:v>18.942053957999999</c:v>
                </c:pt>
                <c:pt idx="835">
                  <c:v>18.958765227000001</c:v>
                </c:pt>
                <c:pt idx="836">
                  <c:v>18.975476495999999</c:v>
                </c:pt>
                <c:pt idx="837">
                  <c:v>18.992187765000001</c:v>
                </c:pt>
                <c:pt idx="838">
                  <c:v>19.008899033999999</c:v>
                </c:pt>
                <c:pt idx="839">
                  <c:v>19.025610303000001</c:v>
                </c:pt>
                <c:pt idx="840">
                  <c:v>19.042321571999999</c:v>
                </c:pt>
                <c:pt idx="841">
                  <c:v>19.059032841000001</c:v>
                </c:pt>
                <c:pt idx="842">
                  <c:v>19.075744109999999</c:v>
                </c:pt>
                <c:pt idx="843">
                  <c:v>19.092455379</c:v>
                </c:pt>
                <c:pt idx="844">
                  <c:v>19.109166647999999</c:v>
                </c:pt>
                <c:pt idx="845">
                  <c:v>19.125877917</c:v>
                </c:pt>
                <c:pt idx="846">
                  <c:v>19.142589185999999</c:v>
                </c:pt>
                <c:pt idx="847">
                  <c:v>19.159300455</c:v>
                </c:pt>
                <c:pt idx="848">
                  <c:v>19.176011723999999</c:v>
                </c:pt>
                <c:pt idx="849">
                  <c:v>19.192722993</c:v>
                </c:pt>
                <c:pt idx="850">
                  <c:v>19.209434261999998</c:v>
                </c:pt>
                <c:pt idx="851">
                  <c:v>19.226145531</c:v>
                </c:pt>
                <c:pt idx="852">
                  <c:v>19.242856799999998</c:v>
                </c:pt>
                <c:pt idx="853">
                  <c:v>19.259568069</c:v>
                </c:pt>
                <c:pt idx="854">
                  <c:v>19.276279337999998</c:v>
                </c:pt>
                <c:pt idx="855">
                  <c:v>19.292990607</c:v>
                </c:pt>
                <c:pt idx="856">
                  <c:v>19.309701875999998</c:v>
                </c:pt>
                <c:pt idx="857">
                  <c:v>19.326413145</c:v>
                </c:pt>
                <c:pt idx="858">
                  <c:v>19.343124413999998</c:v>
                </c:pt>
                <c:pt idx="859">
                  <c:v>19.359835682</c:v>
                </c:pt>
                <c:pt idx="860">
                  <c:v>19.376546951000002</c:v>
                </c:pt>
                <c:pt idx="861">
                  <c:v>19.39325822</c:v>
                </c:pt>
                <c:pt idx="862">
                  <c:v>19.409969489000002</c:v>
                </c:pt>
                <c:pt idx="863">
                  <c:v>19.426680758</c:v>
                </c:pt>
                <c:pt idx="864">
                  <c:v>19.443392027000002</c:v>
                </c:pt>
                <c:pt idx="865">
                  <c:v>19.460103296</c:v>
                </c:pt>
                <c:pt idx="866">
                  <c:v>19.476814565000002</c:v>
                </c:pt>
                <c:pt idx="867">
                  <c:v>19.493525834</c:v>
                </c:pt>
                <c:pt idx="868">
                  <c:v>19.510237103000001</c:v>
                </c:pt>
                <c:pt idx="869">
                  <c:v>19.526948372</c:v>
                </c:pt>
                <c:pt idx="870">
                  <c:v>19.543659641000001</c:v>
                </c:pt>
                <c:pt idx="871">
                  <c:v>19.56037091</c:v>
                </c:pt>
                <c:pt idx="872">
                  <c:v>19.577082179000001</c:v>
                </c:pt>
                <c:pt idx="873">
                  <c:v>19.593793448</c:v>
                </c:pt>
                <c:pt idx="874">
                  <c:v>19.610504717000001</c:v>
                </c:pt>
                <c:pt idx="875">
                  <c:v>19.627215986</c:v>
                </c:pt>
                <c:pt idx="876">
                  <c:v>19.643927255000001</c:v>
                </c:pt>
                <c:pt idx="877">
                  <c:v>19.660638523999999</c:v>
                </c:pt>
                <c:pt idx="878">
                  <c:v>19.677349793000001</c:v>
                </c:pt>
                <c:pt idx="879">
                  <c:v>19.694061061999999</c:v>
                </c:pt>
                <c:pt idx="880">
                  <c:v>19.710772331000001</c:v>
                </c:pt>
                <c:pt idx="881">
                  <c:v>19.727483599999999</c:v>
                </c:pt>
                <c:pt idx="882">
                  <c:v>19.744194869000001</c:v>
                </c:pt>
                <c:pt idx="883">
                  <c:v>19.760906137999999</c:v>
                </c:pt>
                <c:pt idx="884">
                  <c:v>19.777617407000001</c:v>
                </c:pt>
                <c:pt idx="885">
                  <c:v>19.794328675999999</c:v>
                </c:pt>
                <c:pt idx="886">
                  <c:v>19.811039945000001</c:v>
                </c:pt>
                <c:pt idx="887">
                  <c:v>19.827751213999999</c:v>
                </c:pt>
                <c:pt idx="888">
                  <c:v>19.844462483000001</c:v>
                </c:pt>
                <c:pt idx="889">
                  <c:v>19.861173751999999</c:v>
                </c:pt>
                <c:pt idx="890">
                  <c:v>19.877885021000001</c:v>
                </c:pt>
                <c:pt idx="891">
                  <c:v>19.894596289999999</c:v>
                </c:pt>
                <c:pt idx="892">
                  <c:v>19.911307559000001</c:v>
                </c:pt>
                <c:pt idx="893">
                  <c:v>19.928018827999999</c:v>
                </c:pt>
                <c:pt idx="894">
                  <c:v>19.944730097000001</c:v>
                </c:pt>
                <c:pt idx="895">
                  <c:v>19.961441365999999</c:v>
                </c:pt>
                <c:pt idx="896">
                  <c:v>19.978152635000001</c:v>
                </c:pt>
                <c:pt idx="897">
                  <c:v>19.994863903999999</c:v>
                </c:pt>
                <c:pt idx="898">
                  <c:v>20.011575173000001</c:v>
                </c:pt>
                <c:pt idx="899">
                  <c:v>20.028286441999999</c:v>
                </c:pt>
                <c:pt idx="900">
                  <c:v>20.044997711000001</c:v>
                </c:pt>
                <c:pt idx="901">
                  <c:v>20.061708979999999</c:v>
                </c:pt>
                <c:pt idx="902">
                  <c:v>20.078420249000001</c:v>
                </c:pt>
                <c:pt idx="903">
                  <c:v>20.095131517999999</c:v>
                </c:pt>
                <c:pt idx="904">
                  <c:v>20.111842787</c:v>
                </c:pt>
                <c:pt idx="905">
                  <c:v>20.128554055999999</c:v>
                </c:pt>
                <c:pt idx="906">
                  <c:v>20.145265324</c:v>
                </c:pt>
                <c:pt idx="907">
                  <c:v>20.161976592999999</c:v>
                </c:pt>
                <c:pt idx="908">
                  <c:v>20.178687862</c:v>
                </c:pt>
                <c:pt idx="909">
                  <c:v>20.195399130999999</c:v>
                </c:pt>
                <c:pt idx="910">
                  <c:v>20.2121104</c:v>
                </c:pt>
                <c:pt idx="911">
                  <c:v>20.228821668999998</c:v>
                </c:pt>
                <c:pt idx="912">
                  <c:v>20.245532938</c:v>
                </c:pt>
                <c:pt idx="913">
                  <c:v>20.262244206999998</c:v>
                </c:pt>
                <c:pt idx="914">
                  <c:v>20.278955476</c:v>
                </c:pt>
                <c:pt idx="915">
                  <c:v>20.295666744999998</c:v>
                </c:pt>
                <c:pt idx="916">
                  <c:v>20.312378014</c:v>
                </c:pt>
                <c:pt idx="917">
                  <c:v>20.329089282999998</c:v>
                </c:pt>
                <c:pt idx="918">
                  <c:v>20.345800552</c:v>
                </c:pt>
                <c:pt idx="919">
                  <c:v>20.362511820999998</c:v>
                </c:pt>
                <c:pt idx="920">
                  <c:v>20.37922309</c:v>
                </c:pt>
                <c:pt idx="921">
                  <c:v>20.395934359000002</c:v>
                </c:pt>
                <c:pt idx="922">
                  <c:v>20.412645628</c:v>
                </c:pt>
                <c:pt idx="923">
                  <c:v>20.429356897000002</c:v>
                </c:pt>
                <c:pt idx="924">
                  <c:v>20.446068166</c:v>
                </c:pt>
                <c:pt idx="925">
                  <c:v>20.462779435000002</c:v>
                </c:pt>
                <c:pt idx="926">
                  <c:v>20.479490704</c:v>
                </c:pt>
                <c:pt idx="927">
                  <c:v>20.496201973000002</c:v>
                </c:pt>
                <c:pt idx="928">
                  <c:v>20.512913242</c:v>
                </c:pt>
                <c:pt idx="929">
                  <c:v>20.529624511000002</c:v>
                </c:pt>
                <c:pt idx="930">
                  <c:v>20.54633578</c:v>
                </c:pt>
                <c:pt idx="931">
                  <c:v>20.563047049000001</c:v>
                </c:pt>
                <c:pt idx="932">
                  <c:v>20.579758318</c:v>
                </c:pt>
                <c:pt idx="933">
                  <c:v>20.596469587000001</c:v>
                </c:pt>
                <c:pt idx="934">
                  <c:v>20.613180856</c:v>
                </c:pt>
                <c:pt idx="935">
                  <c:v>20.629892125000001</c:v>
                </c:pt>
                <c:pt idx="936">
                  <c:v>20.646603394</c:v>
                </c:pt>
                <c:pt idx="937">
                  <c:v>20.663314663000001</c:v>
                </c:pt>
                <c:pt idx="938">
                  <c:v>20.680025932</c:v>
                </c:pt>
                <c:pt idx="939">
                  <c:v>20.696737201000001</c:v>
                </c:pt>
                <c:pt idx="940">
                  <c:v>20.713448469999999</c:v>
                </c:pt>
                <c:pt idx="941">
                  <c:v>20.730159739000001</c:v>
                </c:pt>
                <c:pt idx="942">
                  <c:v>20.746871007999999</c:v>
                </c:pt>
                <c:pt idx="943">
                  <c:v>20.763582277000001</c:v>
                </c:pt>
                <c:pt idx="944">
                  <c:v>20.780293545999999</c:v>
                </c:pt>
                <c:pt idx="945">
                  <c:v>20.797004815000001</c:v>
                </c:pt>
                <c:pt idx="946">
                  <c:v>20.813716083999999</c:v>
                </c:pt>
                <c:pt idx="947">
                  <c:v>20.830427353000001</c:v>
                </c:pt>
                <c:pt idx="948">
                  <c:v>20.847138621999999</c:v>
                </c:pt>
                <c:pt idx="949">
                  <c:v>20.863849891000001</c:v>
                </c:pt>
                <c:pt idx="950">
                  <c:v>20.880561159999999</c:v>
                </c:pt>
                <c:pt idx="951">
                  <c:v>20.897272429000001</c:v>
                </c:pt>
                <c:pt idx="952">
                  <c:v>20.913983696999999</c:v>
                </c:pt>
                <c:pt idx="953">
                  <c:v>20.930694966000001</c:v>
                </c:pt>
                <c:pt idx="954">
                  <c:v>20.947406234999999</c:v>
                </c:pt>
                <c:pt idx="955">
                  <c:v>20.964117504000001</c:v>
                </c:pt>
                <c:pt idx="956">
                  <c:v>20.980828772999999</c:v>
                </c:pt>
                <c:pt idx="957">
                  <c:v>20.997540042000001</c:v>
                </c:pt>
                <c:pt idx="958">
                  <c:v>21.014251310999999</c:v>
                </c:pt>
                <c:pt idx="959">
                  <c:v>21.030962580000001</c:v>
                </c:pt>
                <c:pt idx="960">
                  <c:v>21.047673848999999</c:v>
                </c:pt>
                <c:pt idx="961">
                  <c:v>21.064385118000001</c:v>
                </c:pt>
                <c:pt idx="962">
                  <c:v>21.081096386999999</c:v>
                </c:pt>
                <c:pt idx="963">
                  <c:v>21.097807656000001</c:v>
                </c:pt>
                <c:pt idx="964">
                  <c:v>21.114518924999999</c:v>
                </c:pt>
                <c:pt idx="965">
                  <c:v>21.131230194</c:v>
                </c:pt>
                <c:pt idx="966">
                  <c:v>21.147941462999999</c:v>
                </c:pt>
                <c:pt idx="967">
                  <c:v>21.164652732</c:v>
                </c:pt>
                <c:pt idx="968">
                  <c:v>21.181364000999999</c:v>
                </c:pt>
                <c:pt idx="969">
                  <c:v>21.19807527</c:v>
                </c:pt>
                <c:pt idx="970">
                  <c:v>21.214786538999999</c:v>
                </c:pt>
                <c:pt idx="971">
                  <c:v>21.231497808</c:v>
                </c:pt>
                <c:pt idx="972">
                  <c:v>21.248209076999999</c:v>
                </c:pt>
                <c:pt idx="973">
                  <c:v>21.264920346</c:v>
                </c:pt>
                <c:pt idx="974">
                  <c:v>21.281631614999998</c:v>
                </c:pt>
                <c:pt idx="975">
                  <c:v>21.298342884</c:v>
                </c:pt>
                <c:pt idx="976">
                  <c:v>21.315054152999998</c:v>
                </c:pt>
                <c:pt idx="977">
                  <c:v>21.331765422</c:v>
                </c:pt>
                <c:pt idx="978">
                  <c:v>21.348476690999998</c:v>
                </c:pt>
                <c:pt idx="979">
                  <c:v>21.36518796</c:v>
                </c:pt>
                <c:pt idx="980">
                  <c:v>21.381899228999998</c:v>
                </c:pt>
                <c:pt idx="981">
                  <c:v>21.398610498</c:v>
                </c:pt>
                <c:pt idx="982">
                  <c:v>21.415321766999998</c:v>
                </c:pt>
                <c:pt idx="983">
                  <c:v>21.432033036</c:v>
                </c:pt>
                <c:pt idx="984">
                  <c:v>21.448744305000002</c:v>
                </c:pt>
                <c:pt idx="985">
                  <c:v>21.465455574</c:v>
                </c:pt>
                <c:pt idx="986">
                  <c:v>21.482166843000002</c:v>
                </c:pt>
                <c:pt idx="987">
                  <c:v>21.498878112</c:v>
                </c:pt>
                <c:pt idx="988">
                  <c:v>21.515589381000002</c:v>
                </c:pt>
                <c:pt idx="989">
                  <c:v>21.53230065</c:v>
                </c:pt>
                <c:pt idx="990">
                  <c:v>21.549011919000002</c:v>
                </c:pt>
                <c:pt idx="991">
                  <c:v>21.565723188</c:v>
                </c:pt>
                <c:pt idx="992">
                  <c:v>21.582434457000002</c:v>
                </c:pt>
                <c:pt idx="993">
                  <c:v>21.599145726</c:v>
                </c:pt>
                <c:pt idx="994">
                  <c:v>21.615856995000001</c:v>
                </c:pt>
                <c:pt idx="995">
                  <c:v>21.632568264</c:v>
                </c:pt>
                <c:pt idx="996">
                  <c:v>21.649279533000001</c:v>
                </c:pt>
                <c:pt idx="997">
                  <c:v>21.665990802</c:v>
                </c:pt>
                <c:pt idx="998">
                  <c:v>21.682702070000001</c:v>
                </c:pt>
                <c:pt idx="999">
                  <c:v>21.699413338999999</c:v>
                </c:pt>
                <c:pt idx="1000">
                  <c:v>21.716124608000001</c:v>
                </c:pt>
                <c:pt idx="1001">
                  <c:v>21.732835876999999</c:v>
                </c:pt>
                <c:pt idx="1002">
                  <c:v>21.749547146000001</c:v>
                </c:pt>
                <c:pt idx="1003">
                  <c:v>21.766258414999999</c:v>
                </c:pt>
                <c:pt idx="1004">
                  <c:v>21.782969684000001</c:v>
                </c:pt>
                <c:pt idx="1005">
                  <c:v>21.799680952999999</c:v>
                </c:pt>
                <c:pt idx="1006">
                  <c:v>21.816392222000001</c:v>
                </c:pt>
                <c:pt idx="1007">
                  <c:v>21.833103490999999</c:v>
                </c:pt>
                <c:pt idx="1008">
                  <c:v>21.849814760000001</c:v>
                </c:pt>
                <c:pt idx="1009">
                  <c:v>21.866526028999999</c:v>
                </c:pt>
                <c:pt idx="1010">
                  <c:v>21.883237298000001</c:v>
                </c:pt>
                <c:pt idx="1011">
                  <c:v>21.899948566999999</c:v>
                </c:pt>
                <c:pt idx="1012">
                  <c:v>21.916659836000001</c:v>
                </c:pt>
                <c:pt idx="1013">
                  <c:v>21.933371104999999</c:v>
                </c:pt>
                <c:pt idx="1014">
                  <c:v>21.950082374000001</c:v>
                </c:pt>
                <c:pt idx="1015">
                  <c:v>21.966793642999999</c:v>
                </c:pt>
                <c:pt idx="1016">
                  <c:v>21.983504912000001</c:v>
                </c:pt>
                <c:pt idx="1017">
                  <c:v>22.000216180999999</c:v>
                </c:pt>
                <c:pt idx="1018">
                  <c:v>22.016927450000001</c:v>
                </c:pt>
                <c:pt idx="1019">
                  <c:v>22.033638718999999</c:v>
                </c:pt>
                <c:pt idx="1020">
                  <c:v>22.050349988000001</c:v>
                </c:pt>
                <c:pt idx="1021">
                  <c:v>22.067061256999999</c:v>
                </c:pt>
                <c:pt idx="1022">
                  <c:v>22.083772526000001</c:v>
                </c:pt>
                <c:pt idx="1023">
                  <c:v>22.100483794999999</c:v>
                </c:pt>
                <c:pt idx="1024">
                  <c:v>22.117195064000001</c:v>
                </c:pt>
                <c:pt idx="1025">
                  <c:v>22.133906332999999</c:v>
                </c:pt>
                <c:pt idx="1026">
                  <c:v>22.150617602000001</c:v>
                </c:pt>
                <c:pt idx="1027">
                  <c:v>22.167328870999999</c:v>
                </c:pt>
                <c:pt idx="1028">
                  <c:v>22.18404014</c:v>
                </c:pt>
                <c:pt idx="1029">
                  <c:v>22.200751408999999</c:v>
                </c:pt>
                <c:pt idx="1030">
                  <c:v>22.217462678</c:v>
                </c:pt>
                <c:pt idx="1031">
                  <c:v>22.234173946999999</c:v>
                </c:pt>
                <c:pt idx="1032">
                  <c:v>22.250885216</c:v>
                </c:pt>
                <c:pt idx="1033">
                  <c:v>22.267596484999999</c:v>
                </c:pt>
                <c:pt idx="1034">
                  <c:v>22.284307754</c:v>
                </c:pt>
                <c:pt idx="1035">
                  <c:v>22.301019022999998</c:v>
                </c:pt>
                <c:pt idx="1036">
                  <c:v>22.317730292</c:v>
                </c:pt>
                <c:pt idx="1037">
                  <c:v>22.334441560999998</c:v>
                </c:pt>
                <c:pt idx="1038">
                  <c:v>22.35115283</c:v>
                </c:pt>
                <c:pt idx="1039">
                  <c:v>22.367864098999998</c:v>
                </c:pt>
                <c:pt idx="1040">
                  <c:v>22.384575368</c:v>
                </c:pt>
                <c:pt idx="1041">
                  <c:v>22.401286636999998</c:v>
                </c:pt>
                <c:pt idx="1042">
                  <c:v>22.417997906</c:v>
                </c:pt>
                <c:pt idx="1043">
                  <c:v>22.434709174999998</c:v>
                </c:pt>
                <c:pt idx="1044">
                  <c:v>22.451420444</c:v>
                </c:pt>
                <c:pt idx="1045">
                  <c:v>22.468131712000002</c:v>
                </c:pt>
                <c:pt idx="1046">
                  <c:v>22.484842981</c:v>
                </c:pt>
                <c:pt idx="1047">
                  <c:v>22.501554250000002</c:v>
                </c:pt>
                <c:pt idx="1048">
                  <c:v>22.518265519</c:v>
                </c:pt>
                <c:pt idx="1049">
                  <c:v>22.534976788000002</c:v>
                </c:pt>
                <c:pt idx="1050">
                  <c:v>22.551688057</c:v>
                </c:pt>
                <c:pt idx="1051">
                  <c:v>22.568399326000002</c:v>
                </c:pt>
                <c:pt idx="1052">
                  <c:v>22.585110595</c:v>
                </c:pt>
                <c:pt idx="1053">
                  <c:v>22.601821864000001</c:v>
                </c:pt>
                <c:pt idx="1054">
                  <c:v>22.618533133</c:v>
                </c:pt>
                <c:pt idx="1055">
                  <c:v>22.635244402000001</c:v>
                </c:pt>
                <c:pt idx="1056">
                  <c:v>22.651955671</c:v>
                </c:pt>
                <c:pt idx="1057">
                  <c:v>22.668666940000001</c:v>
                </c:pt>
                <c:pt idx="1058">
                  <c:v>22.685378209</c:v>
                </c:pt>
                <c:pt idx="1059">
                  <c:v>22.702089478000001</c:v>
                </c:pt>
                <c:pt idx="1060">
                  <c:v>22.718800747</c:v>
                </c:pt>
                <c:pt idx="1061">
                  <c:v>22.735512016000001</c:v>
                </c:pt>
                <c:pt idx="1062">
                  <c:v>22.752223284999999</c:v>
                </c:pt>
                <c:pt idx="1063">
                  <c:v>22.768934554000001</c:v>
                </c:pt>
                <c:pt idx="1064">
                  <c:v>22.785645822999999</c:v>
                </c:pt>
                <c:pt idx="1065">
                  <c:v>22.802357092000001</c:v>
                </c:pt>
                <c:pt idx="1066">
                  <c:v>22.819068360999999</c:v>
                </c:pt>
                <c:pt idx="1067">
                  <c:v>22.835779630000001</c:v>
                </c:pt>
                <c:pt idx="1068">
                  <c:v>22.852490898999999</c:v>
                </c:pt>
                <c:pt idx="1069">
                  <c:v>22.869202168000001</c:v>
                </c:pt>
                <c:pt idx="1070">
                  <c:v>22.885913436999999</c:v>
                </c:pt>
                <c:pt idx="1071">
                  <c:v>22.902624706000001</c:v>
                </c:pt>
                <c:pt idx="1072">
                  <c:v>22.919335974999999</c:v>
                </c:pt>
                <c:pt idx="1073">
                  <c:v>22.936047244000001</c:v>
                </c:pt>
                <c:pt idx="1074">
                  <c:v>22.952758512999999</c:v>
                </c:pt>
                <c:pt idx="1075">
                  <c:v>22.969469782000001</c:v>
                </c:pt>
                <c:pt idx="1076">
                  <c:v>22.986181050999999</c:v>
                </c:pt>
                <c:pt idx="1077">
                  <c:v>23.002892320000001</c:v>
                </c:pt>
                <c:pt idx="1078">
                  <c:v>23.019603588999999</c:v>
                </c:pt>
                <c:pt idx="1079">
                  <c:v>23.036314858000001</c:v>
                </c:pt>
                <c:pt idx="1080">
                  <c:v>23.053026126999999</c:v>
                </c:pt>
                <c:pt idx="1081">
                  <c:v>23.069737396000001</c:v>
                </c:pt>
                <c:pt idx="1082">
                  <c:v>23.086448664999999</c:v>
                </c:pt>
                <c:pt idx="1083">
                  <c:v>23.103159934000001</c:v>
                </c:pt>
                <c:pt idx="1084">
                  <c:v>23.119871202999999</c:v>
                </c:pt>
                <c:pt idx="1085">
                  <c:v>23.136582472000001</c:v>
                </c:pt>
                <c:pt idx="1086">
                  <c:v>23.153293740999999</c:v>
                </c:pt>
                <c:pt idx="1087">
                  <c:v>23.170005010000001</c:v>
                </c:pt>
                <c:pt idx="1088">
                  <c:v>23.186716278999999</c:v>
                </c:pt>
                <c:pt idx="1089">
                  <c:v>23.203427548000001</c:v>
                </c:pt>
                <c:pt idx="1090">
                  <c:v>23.220138816999999</c:v>
                </c:pt>
                <c:pt idx="1091">
                  <c:v>23.236850085</c:v>
                </c:pt>
                <c:pt idx="1092">
                  <c:v>23.253561353999999</c:v>
                </c:pt>
                <c:pt idx="1093">
                  <c:v>23.270272623</c:v>
                </c:pt>
                <c:pt idx="1094">
                  <c:v>23.286983891999999</c:v>
                </c:pt>
                <c:pt idx="1095">
                  <c:v>23.303695161</c:v>
                </c:pt>
                <c:pt idx="1096">
                  <c:v>23.320406429999998</c:v>
                </c:pt>
                <c:pt idx="1097">
                  <c:v>23.337117699</c:v>
                </c:pt>
                <c:pt idx="1098">
                  <c:v>23.353828967999998</c:v>
                </c:pt>
                <c:pt idx="1099">
                  <c:v>23.370540237</c:v>
                </c:pt>
                <c:pt idx="1100">
                  <c:v>23.387251505999998</c:v>
                </c:pt>
                <c:pt idx="1101">
                  <c:v>23.403962775</c:v>
                </c:pt>
                <c:pt idx="1102">
                  <c:v>23.420674043999998</c:v>
                </c:pt>
                <c:pt idx="1103">
                  <c:v>23.437385313</c:v>
                </c:pt>
                <c:pt idx="1104">
                  <c:v>23.454096581999998</c:v>
                </c:pt>
                <c:pt idx="1105">
                  <c:v>23.470807851</c:v>
                </c:pt>
                <c:pt idx="1106">
                  <c:v>23.487519120000002</c:v>
                </c:pt>
                <c:pt idx="1107">
                  <c:v>23.504230389</c:v>
                </c:pt>
                <c:pt idx="1108">
                  <c:v>23.520941658000002</c:v>
                </c:pt>
                <c:pt idx="1109">
                  <c:v>23.537652927</c:v>
                </c:pt>
                <c:pt idx="1110">
                  <c:v>23.554364196000002</c:v>
                </c:pt>
                <c:pt idx="1111">
                  <c:v>23.571075465</c:v>
                </c:pt>
                <c:pt idx="1112">
                  <c:v>23.587786734000002</c:v>
                </c:pt>
                <c:pt idx="1113">
                  <c:v>23.604498003</c:v>
                </c:pt>
                <c:pt idx="1114">
                  <c:v>23.621209272000002</c:v>
                </c:pt>
                <c:pt idx="1115">
                  <c:v>23.637920541</c:v>
                </c:pt>
                <c:pt idx="1116">
                  <c:v>23.654631810000001</c:v>
                </c:pt>
                <c:pt idx="1117">
                  <c:v>23.671343079</c:v>
                </c:pt>
                <c:pt idx="1118">
                  <c:v>23.688054348000001</c:v>
                </c:pt>
                <c:pt idx="1119">
                  <c:v>23.704765617</c:v>
                </c:pt>
                <c:pt idx="1120">
                  <c:v>23.721476886000001</c:v>
                </c:pt>
                <c:pt idx="1121">
                  <c:v>23.738188155</c:v>
                </c:pt>
                <c:pt idx="1122">
                  <c:v>23.754899424000001</c:v>
                </c:pt>
                <c:pt idx="1123">
                  <c:v>23.771610693</c:v>
                </c:pt>
                <c:pt idx="1124">
                  <c:v>23.788321962000001</c:v>
                </c:pt>
                <c:pt idx="1125">
                  <c:v>23.805033230999999</c:v>
                </c:pt>
                <c:pt idx="1126">
                  <c:v>23.821744500000001</c:v>
                </c:pt>
                <c:pt idx="1127">
                  <c:v>23.838455768999999</c:v>
                </c:pt>
                <c:pt idx="1128">
                  <c:v>23.855167038000001</c:v>
                </c:pt>
                <c:pt idx="1129">
                  <c:v>23.871878306999999</c:v>
                </c:pt>
                <c:pt idx="1130">
                  <c:v>23.888589576000001</c:v>
                </c:pt>
                <c:pt idx="1131">
                  <c:v>23.905300844999999</c:v>
                </c:pt>
                <c:pt idx="1132">
                  <c:v>23.922012114000001</c:v>
                </c:pt>
                <c:pt idx="1133">
                  <c:v>23.938723382999999</c:v>
                </c:pt>
                <c:pt idx="1134">
                  <c:v>23.955434652000001</c:v>
                </c:pt>
                <c:pt idx="1135">
                  <c:v>23.972145920999999</c:v>
                </c:pt>
                <c:pt idx="1136">
                  <c:v>23.988857190000001</c:v>
                </c:pt>
                <c:pt idx="1137">
                  <c:v>24.005568458999999</c:v>
                </c:pt>
                <c:pt idx="1138">
                  <c:v>24.022279727000001</c:v>
                </c:pt>
                <c:pt idx="1139">
                  <c:v>24.038990995999999</c:v>
                </c:pt>
                <c:pt idx="1140">
                  <c:v>24.055702265000001</c:v>
                </c:pt>
                <c:pt idx="1141">
                  <c:v>24.072413533999999</c:v>
                </c:pt>
                <c:pt idx="1142">
                  <c:v>24.089124803000001</c:v>
                </c:pt>
                <c:pt idx="1143">
                  <c:v>24.105836071999999</c:v>
                </c:pt>
                <c:pt idx="1144">
                  <c:v>24.122547341000001</c:v>
                </c:pt>
                <c:pt idx="1145">
                  <c:v>24.139258609999999</c:v>
                </c:pt>
                <c:pt idx="1146">
                  <c:v>24.155969879000001</c:v>
                </c:pt>
                <c:pt idx="1147">
                  <c:v>24.172681147999999</c:v>
                </c:pt>
                <c:pt idx="1148">
                  <c:v>24.189392417000001</c:v>
                </c:pt>
                <c:pt idx="1149">
                  <c:v>24.206103685999999</c:v>
                </c:pt>
                <c:pt idx="1150">
                  <c:v>24.222814955</c:v>
                </c:pt>
                <c:pt idx="1151">
                  <c:v>24.239526223999999</c:v>
                </c:pt>
                <c:pt idx="1152">
                  <c:v>24.256237493</c:v>
                </c:pt>
                <c:pt idx="1153">
                  <c:v>24.272948761999999</c:v>
                </c:pt>
                <c:pt idx="1154">
                  <c:v>24.289660031</c:v>
                </c:pt>
                <c:pt idx="1155">
                  <c:v>24.306371299999999</c:v>
                </c:pt>
                <c:pt idx="1156">
                  <c:v>24.323082569</c:v>
                </c:pt>
                <c:pt idx="1157">
                  <c:v>24.339793837999999</c:v>
                </c:pt>
                <c:pt idx="1158">
                  <c:v>24.356505107</c:v>
                </c:pt>
                <c:pt idx="1159">
                  <c:v>24.373216375999998</c:v>
                </c:pt>
                <c:pt idx="1160">
                  <c:v>24.389927645</c:v>
                </c:pt>
                <c:pt idx="1161">
                  <c:v>24.406638913999998</c:v>
                </c:pt>
                <c:pt idx="1162">
                  <c:v>24.423350183</c:v>
                </c:pt>
                <c:pt idx="1163">
                  <c:v>24.440061451999998</c:v>
                </c:pt>
                <c:pt idx="1164">
                  <c:v>24.456772721</c:v>
                </c:pt>
                <c:pt idx="1165">
                  <c:v>24.473483989999998</c:v>
                </c:pt>
                <c:pt idx="1166">
                  <c:v>24.490195259</c:v>
                </c:pt>
                <c:pt idx="1167">
                  <c:v>24.506906527999998</c:v>
                </c:pt>
                <c:pt idx="1168">
                  <c:v>24.523617797</c:v>
                </c:pt>
                <c:pt idx="1169">
                  <c:v>24.540329066000002</c:v>
                </c:pt>
                <c:pt idx="1170">
                  <c:v>24.557040335</c:v>
                </c:pt>
                <c:pt idx="1171">
                  <c:v>24.573751604000002</c:v>
                </c:pt>
                <c:pt idx="1172">
                  <c:v>24.590462873</c:v>
                </c:pt>
                <c:pt idx="1173">
                  <c:v>24.607174142000002</c:v>
                </c:pt>
                <c:pt idx="1174">
                  <c:v>24.623885411</c:v>
                </c:pt>
                <c:pt idx="1175">
                  <c:v>24.640596680000002</c:v>
                </c:pt>
                <c:pt idx="1176">
                  <c:v>24.657307949</c:v>
                </c:pt>
                <c:pt idx="1177">
                  <c:v>24.674019218000002</c:v>
                </c:pt>
                <c:pt idx="1178">
                  <c:v>24.690730487</c:v>
                </c:pt>
                <c:pt idx="1179">
                  <c:v>24.707441756000001</c:v>
                </c:pt>
                <c:pt idx="1180">
                  <c:v>24.724153025</c:v>
                </c:pt>
                <c:pt idx="1181">
                  <c:v>24.740864294000001</c:v>
                </c:pt>
                <c:pt idx="1182">
                  <c:v>24.757575563</c:v>
                </c:pt>
                <c:pt idx="1183">
                  <c:v>24.774286832000001</c:v>
                </c:pt>
                <c:pt idx="1184">
                  <c:v>24.790998099999999</c:v>
                </c:pt>
                <c:pt idx="1185">
                  <c:v>24.807709369000001</c:v>
                </c:pt>
                <c:pt idx="1186">
                  <c:v>24.824420637999999</c:v>
                </c:pt>
                <c:pt idx="1187">
                  <c:v>24.841131907000001</c:v>
                </c:pt>
                <c:pt idx="1188">
                  <c:v>24.857843175999999</c:v>
                </c:pt>
                <c:pt idx="1189">
                  <c:v>24.874554445000001</c:v>
                </c:pt>
                <c:pt idx="1190">
                  <c:v>24.891265713999999</c:v>
                </c:pt>
                <c:pt idx="1191">
                  <c:v>24.907976983000001</c:v>
                </c:pt>
                <c:pt idx="1192">
                  <c:v>24.924688251999999</c:v>
                </c:pt>
                <c:pt idx="1193">
                  <c:v>24.941399521000001</c:v>
                </c:pt>
                <c:pt idx="1194">
                  <c:v>24.958110789999999</c:v>
                </c:pt>
                <c:pt idx="1195">
                  <c:v>24.974822059000001</c:v>
                </c:pt>
                <c:pt idx="1196">
                  <c:v>24.991533327999999</c:v>
                </c:pt>
                <c:pt idx="1197">
                  <c:v>25.008244597000001</c:v>
                </c:pt>
                <c:pt idx="1198">
                  <c:v>25.024955865999999</c:v>
                </c:pt>
                <c:pt idx="1199">
                  <c:v>25.041667135000001</c:v>
                </c:pt>
                <c:pt idx="1200">
                  <c:v>25.058378403999999</c:v>
                </c:pt>
                <c:pt idx="1201">
                  <c:v>25.075089673000001</c:v>
                </c:pt>
                <c:pt idx="1202">
                  <c:v>25.091800941999999</c:v>
                </c:pt>
                <c:pt idx="1203">
                  <c:v>25.108512211000001</c:v>
                </c:pt>
                <c:pt idx="1204">
                  <c:v>25.125223479999999</c:v>
                </c:pt>
                <c:pt idx="1205">
                  <c:v>25.141934749000001</c:v>
                </c:pt>
                <c:pt idx="1206">
                  <c:v>25.158646017999999</c:v>
                </c:pt>
                <c:pt idx="1207">
                  <c:v>25.175357287000001</c:v>
                </c:pt>
                <c:pt idx="1208">
                  <c:v>25.192068555999999</c:v>
                </c:pt>
                <c:pt idx="1209">
                  <c:v>25.208779825000001</c:v>
                </c:pt>
                <c:pt idx="1210">
                  <c:v>25.225491093999999</c:v>
                </c:pt>
                <c:pt idx="1211">
                  <c:v>25.242202363000001</c:v>
                </c:pt>
                <c:pt idx="1212">
                  <c:v>25.258913631999999</c:v>
                </c:pt>
                <c:pt idx="1213">
                  <c:v>25.275624901</c:v>
                </c:pt>
                <c:pt idx="1214">
                  <c:v>25.292336169999999</c:v>
                </c:pt>
                <c:pt idx="1215">
                  <c:v>25.309047439</c:v>
                </c:pt>
                <c:pt idx="1216">
                  <c:v>25.325758707999999</c:v>
                </c:pt>
                <c:pt idx="1217">
                  <c:v>25.342469977</c:v>
                </c:pt>
                <c:pt idx="1218">
                  <c:v>25.359181245999999</c:v>
                </c:pt>
                <c:pt idx="1219">
                  <c:v>25.375892515</c:v>
                </c:pt>
                <c:pt idx="1220">
                  <c:v>25.392603783999999</c:v>
                </c:pt>
                <c:pt idx="1221">
                  <c:v>25.409315053</c:v>
                </c:pt>
                <c:pt idx="1222">
                  <c:v>25.426026321999998</c:v>
                </c:pt>
                <c:pt idx="1223">
                  <c:v>25.442737591</c:v>
                </c:pt>
                <c:pt idx="1224">
                  <c:v>25.459448859999998</c:v>
                </c:pt>
                <c:pt idx="1225">
                  <c:v>25.476160129</c:v>
                </c:pt>
                <c:pt idx="1226">
                  <c:v>25.492871397999998</c:v>
                </c:pt>
                <c:pt idx="1227">
                  <c:v>25.509582667</c:v>
                </c:pt>
                <c:pt idx="1228">
                  <c:v>25.526293935999998</c:v>
                </c:pt>
                <c:pt idx="1229">
                  <c:v>25.543005205</c:v>
                </c:pt>
                <c:pt idx="1230">
                  <c:v>25.559716473000002</c:v>
                </c:pt>
                <c:pt idx="1231">
                  <c:v>25.576427742</c:v>
                </c:pt>
                <c:pt idx="1232">
                  <c:v>25.593139011000002</c:v>
                </c:pt>
                <c:pt idx="1233">
                  <c:v>25.60985028</c:v>
                </c:pt>
                <c:pt idx="1234">
                  <c:v>25.626561549000002</c:v>
                </c:pt>
                <c:pt idx="1235">
                  <c:v>25.643272818</c:v>
                </c:pt>
                <c:pt idx="1236">
                  <c:v>25.659984087000002</c:v>
                </c:pt>
                <c:pt idx="1237">
                  <c:v>25.676695356</c:v>
                </c:pt>
                <c:pt idx="1238">
                  <c:v>25.693406625000001</c:v>
                </c:pt>
                <c:pt idx="1239">
                  <c:v>25.710117894</c:v>
                </c:pt>
                <c:pt idx="1240">
                  <c:v>25.726829163000001</c:v>
                </c:pt>
                <c:pt idx="1241">
                  <c:v>25.743540432</c:v>
                </c:pt>
                <c:pt idx="1242">
                  <c:v>25.760251701000001</c:v>
                </c:pt>
                <c:pt idx="1243">
                  <c:v>25.77696297</c:v>
                </c:pt>
                <c:pt idx="1244">
                  <c:v>25.793674239000001</c:v>
                </c:pt>
                <c:pt idx="1245">
                  <c:v>25.810385508</c:v>
                </c:pt>
                <c:pt idx="1246">
                  <c:v>25.827096777000001</c:v>
                </c:pt>
                <c:pt idx="1247">
                  <c:v>25.843808045999999</c:v>
                </c:pt>
                <c:pt idx="1248">
                  <c:v>25.860519315000001</c:v>
                </c:pt>
                <c:pt idx="1249">
                  <c:v>25.877230583999999</c:v>
                </c:pt>
                <c:pt idx="1250">
                  <c:v>25.893941853000001</c:v>
                </c:pt>
                <c:pt idx="1251">
                  <c:v>25.910653121999999</c:v>
                </c:pt>
                <c:pt idx="1252">
                  <c:v>25.927364391000001</c:v>
                </c:pt>
                <c:pt idx="1253">
                  <c:v>25.944075659999999</c:v>
                </c:pt>
                <c:pt idx="1254">
                  <c:v>25.960786929000001</c:v>
                </c:pt>
                <c:pt idx="1255">
                  <c:v>25.977498197999999</c:v>
                </c:pt>
                <c:pt idx="1256">
                  <c:v>25.994209467000001</c:v>
                </c:pt>
                <c:pt idx="1257">
                  <c:v>26.010920735999999</c:v>
                </c:pt>
                <c:pt idx="1258">
                  <c:v>26.027632005000001</c:v>
                </c:pt>
                <c:pt idx="1259">
                  <c:v>26.044343273999999</c:v>
                </c:pt>
                <c:pt idx="1260">
                  <c:v>26.061054543000001</c:v>
                </c:pt>
                <c:pt idx="1261">
                  <c:v>26.077765811999999</c:v>
                </c:pt>
                <c:pt idx="1262">
                  <c:v>26.094477081000001</c:v>
                </c:pt>
                <c:pt idx="1263">
                  <c:v>26.111188349999999</c:v>
                </c:pt>
                <c:pt idx="1264">
                  <c:v>26.127899619000001</c:v>
                </c:pt>
                <c:pt idx="1265">
                  <c:v>26.144610887999999</c:v>
                </c:pt>
                <c:pt idx="1266">
                  <c:v>26.161322157000001</c:v>
                </c:pt>
                <c:pt idx="1267">
                  <c:v>26.178033425999999</c:v>
                </c:pt>
                <c:pt idx="1268">
                  <c:v>26.194744695000001</c:v>
                </c:pt>
                <c:pt idx="1269">
                  <c:v>26.211455963999999</c:v>
                </c:pt>
                <c:pt idx="1270">
                  <c:v>26.228167233000001</c:v>
                </c:pt>
                <c:pt idx="1271">
                  <c:v>26.244878501999999</c:v>
                </c:pt>
                <c:pt idx="1272">
                  <c:v>26.261589771000001</c:v>
                </c:pt>
                <c:pt idx="1273">
                  <c:v>26.278301039999999</c:v>
                </c:pt>
                <c:pt idx="1274">
                  <c:v>26.295012309000001</c:v>
                </c:pt>
                <c:pt idx="1275">
                  <c:v>26.311723577999999</c:v>
                </c:pt>
                <c:pt idx="1276">
                  <c:v>26.328434847</c:v>
                </c:pt>
                <c:pt idx="1277">
                  <c:v>26.345146114999999</c:v>
                </c:pt>
                <c:pt idx="1278">
                  <c:v>26.361857384</c:v>
                </c:pt>
                <c:pt idx="1279">
                  <c:v>26.378568652999999</c:v>
                </c:pt>
                <c:pt idx="1280">
                  <c:v>26.395279922</c:v>
                </c:pt>
                <c:pt idx="1281">
                  <c:v>26.411991190999998</c:v>
                </c:pt>
                <c:pt idx="1282">
                  <c:v>26.42870246</c:v>
                </c:pt>
                <c:pt idx="1283">
                  <c:v>26.445413728999998</c:v>
                </c:pt>
                <c:pt idx="1284">
                  <c:v>26.462124998</c:v>
                </c:pt>
                <c:pt idx="1285">
                  <c:v>26.478836266999998</c:v>
                </c:pt>
                <c:pt idx="1286">
                  <c:v>26.495547536</c:v>
                </c:pt>
                <c:pt idx="1287">
                  <c:v>26.512258804999998</c:v>
                </c:pt>
                <c:pt idx="1288">
                  <c:v>26.528970074</c:v>
                </c:pt>
                <c:pt idx="1289">
                  <c:v>26.545681342999998</c:v>
                </c:pt>
                <c:pt idx="1290">
                  <c:v>26.562392612</c:v>
                </c:pt>
                <c:pt idx="1291">
                  <c:v>26.579103881000002</c:v>
                </c:pt>
                <c:pt idx="1292">
                  <c:v>26.59581515</c:v>
                </c:pt>
                <c:pt idx="1293">
                  <c:v>26.612526419000002</c:v>
                </c:pt>
                <c:pt idx="1294">
                  <c:v>26.629237688</c:v>
                </c:pt>
                <c:pt idx="1295">
                  <c:v>26.645948957000002</c:v>
                </c:pt>
                <c:pt idx="1296">
                  <c:v>26.662660226</c:v>
                </c:pt>
                <c:pt idx="1297">
                  <c:v>26.679371495000002</c:v>
                </c:pt>
                <c:pt idx="1298">
                  <c:v>26.696082764</c:v>
                </c:pt>
                <c:pt idx="1299">
                  <c:v>26.712794033000002</c:v>
                </c:pt>
                <c:pt idx="1300">
                  <c:v>26.729505302</c:v>
                </c:pt>
                <c:pt idx="1301">
                  <c:v>26.746216571000001</c:v>
                </c:pt>
                <c:pt idx="1302">
                  <c:v>26.76292784</c:v>
                </c:pt>
                <c:pt idx="1303">
                  <c:v>26.779639109000001</c:v>
                </c:pt>
                <c:pt idx="1304">
                  <c:v>26.796350378</c:v>
                </c:pt>
                <c:pt idx="1305">
                  <c:v>26.813061647000001</c:v>
                </c:pt>
                <c:pt idx="1306">
                  <c:v>26.829772916</c:v>
                </c:pt>
                <c:pt idx="1307">
                  <c:v>26.846484185000001</c:v>
                </c:pt>
                <c:pt idx="1308">
                  <c:v>26.863195454</c:v>
                </c:pt>
                <c:pt idx="1309">
                  <c:v>26.879906723000001</c:v>
                </c:pt>
                <c:pt idx="1310">
                  <c:v>26.896617991999999</c:v>
                </c:pt>
                <c:pt idx="1311">
                  <c:v>26.913329261000001</c:v>
                </c:pt>
                <c:pt idx="1312">
                  <c:v>26.930040529999999</c:v>
                </c:pt>
                <c:pt idx="1313">
                  <c:v>26.946751799000001</c:v>
                </c:pt>
                <c:pt idx="1314">
                  <c:v>26.963463067999999</c:v>
                </c:pt>
                <c:pt idx="1315">
                  <c:v>26.980174337000001</c:v>
                </c:pt>
                <c:pt idx="1316">
                  <c:v>26.996885605999999</c:v>
                </c:pt>
                <c:pt idx="1317">
                  <c:v>27.013596875000001</c:v>
                </c:pt>
                <c:pt idx="1318">
                  <c:v>27.030308143999999</c:v>
                </c:pt>
                <c:pt idx="1319">
                  <c:v>27.047019413000001</c:v>
                </c:pt>
                <c:pt idx="1320">
                  <c:v>27.063730681999999</c:v>
                </c:pt>
                <c:pt idx="1321">
                  <c:v>27.080441951000001</c:v>
                </c:pt>
                <c:pt idx="1322">
                  <c:v>27.097153219999999</c:v>
                </c:pt>
                <c:pt idx="1323">
                  <c:v>27.113864488000001</c:v>
                </c:pt>
                <c:pt idx="1324">
                  <c:v>27.130575756999999</c:v>
                </c:pt>
                <c:pt idx="1325">
                  <c:v>27.147287026000001</c:v>
                </c:pt>
                <c:pt idx="1326">
                  <c:v>27.163998294999999</c:v>
                </c:pt>
                <c:pt idx="1327">
                  <c:v>27.180709564000001</c:v>
                </c:pt>
                <c:pt idx="1328">
                  <c:v>27.197420832999999</c:v>
                </c:pt>
                <c:pt idx="1329">
                  <c:v>27.214132102000001</c:v>
                </c:pt>
                <c:pt idx="1330">
                  <c:v>27.230843370999999</c:v>
                </c:pt>
                <c:pt idx="1331">
                  <c:v>27.247554640000001</c:v>
                </c:pt>
                <c:pt idx="1332">
                  <c:v>27.264265908999999</c:v>
                </c:pt>
                <c:pt idx="1333">
                  <c:v>27.280977178000001</c:v>
                </c:pt>
                <c:pt idx="1334">
                  <c:v>27.297688446999999</c:v>
                </c:pt>
                <c:pt idx="1335">
                  <c:v>27.314399716</c:v>
                </c:pt>
                <c:pt idx="1336">
                  <c:v>27.331110984999999</c:v>
                </c:pt>
                <c:pt idx="1337">
                  <c:v>27.347822254</c:v>
                </c:pt>
                <c:pt idx="1338">
                  <c:v>27.364533522999999</c:v>
                </c:pt>
                <c:pt idx="1339">
                  <c:v>27.381244792</c:v>
                </c:pt>
                <c:pt idx="1340">
                  <c:v>27.397956060999999</c:v>
                </c:pt>
                <c:pt idx="1341">
                  <c:v>27.41466733</c:v>
                </c:pt>
                <c:pt idx="1342">
                  <c:v>27.431378598999999</c:v>
                </c:pt>
                <c:pt idx="1343">
                  <c:v>27.448089868</c:v>
                </c:pt>
                <c:pt idx="1344">
                  <c:v>27.464801136999998</c:v>
                </c:pt>
                <c:pt idx="1345">
                  <c:v>27.481512406</c:v>
                </c:pt>
                <c:pt idx="1346">
                  <c:v>27.498223674999998</c:v>
                </c:pt>
                <c:pt idx="1347">
                  <c:v>27.514934944</c:v>
                </c:pt>
                <c:pt idx="1348">
                  <c:v>27.531646212999998</c:v>
                </c:pt>
                <c:pt idx="1349">
                  <c:v>27.548357482</c:v>
                </c:pt>
                <c:pt idx="1350">
                  <c:v>27.565068750999998</c:v>
                </c:pt>
                <c:pt idx="1351">
                  <c:v>27.58178002</c:v>
                </c:pt>
                <c:pt idx="1352">
                  <c:v>27.598491288999998</c:v>
                </c:pt>
                <c:pt idx="1353">
                  <c:v>27.615202558</c:v>
                </c:pt>
                <c:pt idx="1354">
                  <c:v>27.631913827000002</c:v>
                </c:pt>
                <c:pt idx="1355">
                  <c:v>27.648625096</c:v>
                </c:pt>
                <c:pt idx="1356">
                  <c:v>27.665336365000002</c:v>
                </c:pt>
                <c:pt idx="1357">
                  <c:v>27.682047634</c:v>
                </c:pt>
                <c:pt idx="1358">
                  <c:v>27.698758903000002</c:v>
                </c:pt>
                <c:pt idx="1359">
                  <c:v>27.715470172</c:v>
                </c:pt>
                <c:pt idx="1360">
                  <c:v>27.732181441000002</c:v>
                </c:pt>
                <c:pt idx="1361">
                  <c:v>27.74889271</c:v>
                </c:pt>
                <c:pt idx="1362">
                  <c:v>27.765603979000002</c:v>
                </c:pt>
                <c:pt idx="1363">
                  <c:v>27.782315248</c:v>
                </c:pt>
                <c:pt idx="1364">
                  <c:v>27.799026517000001</c:v>
                </c:pt>
                <c:pt idx="1365">
                  <c:v>27.815737786</c:v>
                </c:pt>
                <c:pt idx="1366">
                  <c:v>27.832449055000001</c:v>
                </c:pt>
                <c:pt idx="1367">
                  <c:v>27.849160324</c:v>
                </c:pt>
                <c:pt idx="1368">
                  <c:v>27.865871593000001</c:v>
                </c:pt>
                <c:pt idx="1369">
                  <c:v>27.882582862</c:v>
                </c:pt>
                <c:pt idx="1370">
                  <c:v>27.899294130000001</c:v>
                </c:pt>
                <c:pt idx="1371">
                  <c:v>27.916005398999999</c:v>
                </c:pt>
                <c:pt idx="1372">
                  <c:v>27.932716668000001</c:v>
                </c:pt>
                <c:pt idx="1373">
                  <c:v>27.949427936999999</c:v>
                </c:pt>
                <c:pt idx="1374">
                  <c:v>27.966139206000001</c:v>
                </c:pt>
                <c:pt idx="1375">
                  <c:v>27.982850474999999</c:v>
                </c:pt>
                <c:pt idx="1376">
                  <c:v>27.999561744000001</c:v>
                </c:pt>
                <c:pt idx="1377">
                  <c:v>28.016273012999999</c:v>
                </c:pt>
                <c:pt idx="1378">
                  <c:v>28.032984282000001</c:v>
                </c:pt>
                <c:pt idx="1379">
                  <c:v>28.049695550999999</c:v>
                </c:pt>
                <c:pt idx="1380">
                  <c:v>28.066406820000001</c:v>
                </c:pt>
                <c:pt idx="1381">
                  <c:v>28.083118088999999</c:v>
                </c:pt>
                <c:pt idx="1382">
                  <c:v>28.099829358000001</c:v>
                </c:pt>
                <c:pt idx="1383">
                  <c:v>28.116540626999999</c:v>
                </c:pt>
                <c:pt idx="1384">
                  <c:v>28.133251896000001</c:v>
                </c:pt>
                <c:pt idx="1385">
                  <c:v>28.149963164999999</c:v>
                </c:pt>
                <c:pt idx="1386">
                  <c:v>28.166674434000001</c:v>
                </c:pt>
                <c:pt idx="1387">
                  <c:v>28.183385702999999</c:v>
                </c:pt>
                <c:pt idx="1388">
                  <c:v>28.200096972000001</c:v>
                </c:pt>
                <c:pt idx="1389">
                  <c:v>28.216808240999999</c:v>
                </c:pt>
                <c:pt idx="1390">
                  <c:v>28.233519510000001</c:v>
                </c:pt>
                <c:pt idx="1391">
                  <c:v>28.250230778999999</c:v>
                </c:pt>
                <c:pt idx="1392">
                  <c:v>28.266942048000001</c:v>
                </c:pt>
                <c:pt idx="1393">
                  <c:v>28.283653316999999</c:v>
                </c:pt>
                <c:pt idx="1394">
                  <c:v>28.300364586000001</c:v>
                </c:pt>
                <c:pt idx="1395">
                  <c:v>28.317075854999999</c:v>
                </c:pt>
                <c:pt idx="1396">
                  <c:v>28.333787124000001</c:v>
                </c:pt>
                <c:pt idx="1397">
                  <c:v>28.350498392999999</c:v>
                </c:pt>
                <c:pt idx="1398">
                  <c:v>28.367209662</c:v>
                </c:pt>
                <c:pt idx="1399">
                  <c:v>28.383920930999999</c:v>
                </c:pt>
                <c:pt idx="1400">
                  <c:v>28.4006322</c:v>
                </c:pt>
                <c:pt idx="1401">
                  <c:v>28.417343468999999</c:v>
                </c:pt>
                <c:pt idx="1402">
                  <c:v>28.434054738</c:v>
                </c:pt>
                <c:pt idx="1403">
                  <c:v>28.450766006999999</c:v>
                </c:pt>
                <c:pt idx="1404">
                  <c:v>28.467477276</c:v>
                </c:pt>
                <c:pt idx="1405">
                  <c:v>28.484188544999999</c:v>
                </c:pt>
                <c:pt idx="1406">
                  <c:v>28.500899814</c:v>
                </c:pt>
                <c:pt idx="1407">
                  <c:v>28.517611082999998</c:v>
                </c:pt>
                <c:pt idx="1408">
                  <c:v>28.534322352</c:v>
                </c:pt>
                <c:pt idx="1409">
                  <c:v>28.551033620999998</c:v>
                </c:pt>
                <c:pt idx="1410">
                  <c:v>28.56774489</c:v>
                </c:pt>
                <c:pt idx="1411">
                  <c:v>28.584456158999998</c:v>
                </c:pt>
                <c:pt idx="1412">
                  <c:v>28.601167428</c:v>
                </c:pt>
                <c:pt idx="1413">
                  <c:v>28.617878696999998</c:v>
                </c:pt>
                <c:pt idx="1414">
                  <c:v>28.634589966</c:v>
                </c:pt>
                <c:pt idx="1415">
                  <c:v>28.651301234999998</c:v>
                </c:pt>
                <c:pt idx="1416">
                  <c:v>28.668012503</c:v>
                </c:pt>
                <c:pt idx="1417">
                  <c:v>28.684723772000002</c:v>
                </c:pt>
                <c:pt idx="1418">
                  <c:v>28.701435041</c:v>
                </c:pt>
                <c:pt idx="1419">
                  <c:v>28.718146310000002</c:v>
                </c:pt>
                <c:pt idx="1420">
                  <c:v>28.734857579</c:v>
                </c:pt>
                <c:pt idx="1421">
                  <c:v>28.751568848000002</c:v>
                </c:pt>
                <c:pt idx="1422">
                  <c:v>28.768280117</c:v>
                </c:pt>
                <c:pt idx="1423">
                  <c:v>28.784991386000002</c:v>
                </c:pt>
                <c:pt idx="1424">
                  <c:v>28.801702655</c:v>
                </c:pt>
                <c:pt idx="1425">
                  <c:v>28.818413924000001</c:v>
                </c:pt>
                <c:pt idx="1426">
                  <c:v>28.835125193</c:v>
                </c:pt>
                <c:pt idx="1427">
                  <c:v>28.851836462000001</c:v>
                </c:pt>
                <c:pt idx="1428">
                  <c:v>28.868547731</c:v>
                </c:pt>
                <c:pt idx="1429">
                  <c:v>28.885259000000001</c:v>
                </c:pt>
                <c:pt idx="1430">
                  <c:v>28.901970269</c:v>
                </c:pt>
                <c:pt idx="1431">
                  <c:v>28.918681538000001</c:v>
                </c:pt>
                <c:pt idx="1432">
                  <c:v>28.935392806999999</c:v>
                </c:pt>
                <c:pt idx="1433">
                  <c:v>28.952104076000001</c:v>
                </c:pt>
                <c:pt idx="1434">
                  <c:v>28.968815344999999</c:v>
                </c:pt>
                <c:pt idx="1435">
                  <c:v>28.985526614000001</c:v>
                </c:pt>
                <c:pt idx="1436">
                  <c:v>29.002237882999999</c:v>
                </c:pt>
                <c:pt idx="1437">
                  <c:v>29.018949152000001</c:v>
                </c:pt>
                <c:pt idx="1438">
                  <c:v>29.035660420999999</c:v>
                </c:pt>
                <c:pt idx="1439">
                  <c:v>29.052371690000001</c:v>
                </c:pt>
                <c:pt idx="1440">
                  <c:v>29.069082958999999</c:v>
                </c:pt>
                <c:pt idx="1441">
                  <c:v>29.085794228000001</c:v>
                </c:pt>
                <c:pt idx="1442">
                  <c:v>29.102505496999999</c:v>
                </c:pt>
                <c:pt idx="1443">
                  <c:v>29.119216766000001</c:v>
                </c:pt>
                <c:pt idx="1444">
                  <c:v>29.135928034999999</c:v>
                </c:pt>
                <c:pt idx="1445">
                  <c:v>29.152639304000001</c:v>
                </c:pt>
                <c:pt idx="1446">
                  <c:v>29.169350572999999</c:v>
                </c:pt>
                <c:pt idx="1447">
                  <c:v>29.186061842000001</c:v>
                </c:pt>
                <c:pt idx="1448">
                  <c:v>29.202773110999999</c:v>
                </c:pt>
                <c:pt idx="1449">
                  <c:v>29.219484380000001</c:v>
                </c:pt>
                <c:pt idx="1450">
                  <c:v>29.236195648999999</c:v>
                </c:pt>
                <c:pt idx="1451">
                  <c:v>29.252906918000001</c:v>
                </c:pt>
                <c:pt idx="1452">
                  <c:v>29.269618186999999</c:v>
                </c:pt>
                <c:pt idx="1453">
                  <c:v>29.286329456000001</c:v>
                </c:pt>
                <c:pt idx="1454">
                  <c:v>29.303040724999999</c:v>
                </c:pt>
                <c:pt idx="1455">
                  <c:v>29.319751994000001</c:v>
                </c:pt>
                <c:pt idx="1456">
                  <c:v>29.336463262999999</c:v>
                </c:pt>
                <c:pt idx="1457">
                  <c:v>29.353174532000001</c:v>
                </c:pt>
                <c:pt idx="1458">
                  <c:v>29.369885800999999</c:v>
                </c:pt>
                <c:pt idx="1459">
                  <c:v>29.386597070000001</c:v>
                </c:pt>
                <c:pt idx="1460">
                  <c:v>29.403308338999999</c:v>
                </c:pt>
                <c:pt idx="1461">
                  <c:v>29.420019608</c:v>
                </c:pt>
                <c:pt idx="1462">
                  <c:v>29.436730876999999</c:v>
                </c:pt>
                <c:pt idx="1463">
                  <c:v>29.453442145</c:v>
                </c:pt>
                <c:pt idx="1464">
                  <c:v>29.470153413999999</c:v>
                </c:pt>
                <c:pt idx="1465">
                  <c:v>29.486864683</c:v>
                </c:pt>
                <c:pt idx="1466">
                  <c:v>29.503575951999998</c:v>
                </c:pt>
                <c:pt idx="1467">
                  <c:v>29.520287221</c:v>
                </c:pt>
                <c:pt idx="1468">
                  <c:v>29.536998489999998</c:v>
                </c:pt>
                <c:pt idx="1469">
                  <c:v>29.553709759</c:v>
                </c:pt>
                <c:pt idx="1470">
                  <c:v>29.570421027999998</c:v>
                </c:pt>
                <c:pt idx="1471">
                  <c:v>29.587132297</c:v>
                </c:pt>
                <c:pt idx="1472">
                  <c:v>29.603843565999998</c:v>
                </c:pt>
                <c:pt idx="1473">
                  <c:v>29.620554835</c:v>
                </c:pt>
                <c:pt idx="1474">
                  <c:v>29.637266103999998</c:v>
                </c:pt>
                <c:pt idx="1475">
                  <c:v>29.653977373</c:v>
                </c:pt>
                <c:pt idx="1476">
                  <c:v>29.670688641999998</c:v>
                </c:pt>
                <c:pt idx="1477">
                  <c:v>29.687399911</c:v>
                </c:pt>
                <c:pt idx="1478">
                  <c:v>29.704111180000002</c:v>
                </c:pt>
                <c:pt idx="1479">
                  <c:v>29.720822449</c:v>
                </c:pt>
                <c:pt idx="1480">
                  <c:v>29.737533718000002</c:v>
                </c:pt>
                <c:pt idx="1481">
                  <c:v>29.754244987</c:v>
                </c:pt>
                <c:pt idx="1482">
                  <c:v>29.770956256000002</c:v>
                </c:pt>
                <c:pt idx="1483">
                  <c:v>29.787667525</c:v>
                </c:pt>
                <c:pt idx="1484">
                  <c:v>29.804378794000002</c:v>
                </c:pt>
                <c:pt idx="1485">
                  <c:v>29.821090063</c:v>
                </c:pt>
                <c:pt idx="1486">
                  <c:v>29.837801332000002</c:v>
                </c:pt>
                <c:pt idx="1487">
                  <c:v>29.854512601</c:v>
                </c:pt>
                <c:pt idx="1488">
                  <c:v>29.871223870000001</c:v>
                </c:pt>
                <c:pt idx="1489">
                  <c:v>29.887935139</c:v>
                </c:pt>
                <c:pt idx="1490">
                  <c:v>29.904646408000001</c:v>
                </c:pt>
                <c:pt idx="1491">
                  <c:v>29.921357677</c:v>
                </c:pt>
                <c:pt idx="1492">
                  <c:v>29.938068946000001</c:v>
                </c:pt>
                <c:pt idx="1493">
                  <c:v>29.954780215</c:v>
                </c:pt>
                <c:pt idx="1494">
                  <c:v>29.971491484000001</c:v>
                </c:pt>
                <c:pt idx="1495">
                  <c:v>29.988202752999999</c:v>
                </c:pt>
                <c:pt idx="1496">
                  <c:v>30.004914022000001</c:v>
                </c:pt>
                <c:pt idx="1497">
                  <c:v>30.021625290999999</c:v>
                </c:pt>
                <c:pt idx="1498">
                  <c:v>30.038336560000001</c:v>
                </c:pt>
                <c:pt idx="1499">
                  <c:v>30.055047828999999</c:v>
                </c:pt>
                <c:pt idx="1500">
                  <c:v>30.071759098000001</c:v>
                </c:pt>
                <c:pt idx="1501">
                  <c:v>30.088470366999999</c:v>
                </c:pt>
                <c:pt idx="1502">
                  <c:v>30.105181636000001</c:v>
                </c:pt>
                <c:pt idx="1503">
                  <c:v>30.121892904999999</c:v>
                </c:pt>
                <c:pt idx="1504">
                  <c:v>30.138604174000001</c:v>
                </c:pt>
                <c:pt idx="1505">
                  <c:v>30.155315442999999</c:v>
                </c:pt>
                <c:pt idx="1506">
                  <c:v>30.172026712000001</c:v>
                </c:pt>
                <c:pt idx="1507">
                  <c:v>30.188737980999999</c:v>
                </c:pt>
                <c:pt idx="1508">
                  <c:v>30.205449250000001</c:v>
                </c:pt>
                <c:pt idx="1509">
                  <c:v>30.222160517999999</c:v>
                </c:pt>
                <c:pt idx="1510">
                  <c:v>30.238871787000001</c:v>
                </c:pt>
                <c:pt idx="1511">
                  <c:v>30.255583055999999</c:v>
                </c:pt>
                <c:pt idx="1512">
                  <c:v>30.272294325000001</c:v>
                </c:pt>
                <c:pt idx="1513">
                  <c:v>30.289005593999999</c:v>
                </c:pt>
                <c:pt idx="1514">
                  <c:v>30.305716863000001</c:v>
                </c:pt>
                <c:pt idx="1515">
                  <c:v>30.322428131999999</c:v>
                </c:pt>
                <c:pt idx="1516">
                  <c:v>30.339139401000001</c:v>
                </c:pt>
                <c:pt idx="1517">
                  <c:v>30.355850669999999</c:v>
                </c:pt>
                <c:pt idx="1518">
                  <c:v>30.372561939000001</c:v>
                </c:pt>
                <c:pt idx="1519">
                  <c:v>30.389273207999999</c:v>
                </c:pt>
                <c:pt idx="1520">
                  <c:v>30.405984477000001</c:v>
                </c:pt>
                <c:pt idx="1521">
                  <c:v>30.422695745999999</c:v>
                </c:pt>
                <c:pt idx="1522">
                  <c:v>30.439407015</c:v>
                </c:pt>
                <c:pt idx="1523">
                  <c:v>30.456118283999999</c:v>
                </c:pt>
                <c:pt idx="1524">
                  <c:v>30.472829553</c:v>
                </c:pt>
                <c:pt idx="1525">
                  <c:v>30.489540821999999</c:v>
                </c:pt>
                <c:pt idx="1526">
                  <c:v>30.506252091</c:v>
                </c:pt>
                <c:pt idx="1527">
                  <c:v>30.522963359999999</c:v>
                </c:pt>
                <c:pt idx="1528">
                  <c:v>30.539674629</c:v>
                </c:pt>
                <c:pt idx="1529">
                  <c:v>30.556385897999998</c:v>
                </c:pt>
                <c:pt idx="1530">
                  <c:v>30.573097167</c:v>
                </c:pt>
                <c:pt idx="1531">
                  <c:v>30.589808435999998</c:v>
                </c:pt>
                <c:pt idx="1532">
                  <c:v>30.606519705</c:v>
                </c:pt>
                <c:pt idx="1533">
                  <c:v>30.623230973999998</c:v>
                </c:pt>
                <c:pt idx="1534">
                  <c:v>30.639942243</c:v>
                </c:pt>
                <c:pt idx="1535">
                  <c:v>30.656653511999998</c:v>
                </c:pt>
                <c:pt idx="1536">
                  <c:v>30.673364781</c:v>
                </c:pt>
                <c:pt idx="1537">
                  <c:v>30.690076049999998</c:v>
                </c:pt>
                <c:pt idx="1538">
                  <c:v>30.706787319</c:v>
                </c:pt>
                <c:pt idx="1539">
                  <c:v>30.723498588000002</c:v>
                </c:pt>
                <c:pt idx="1540">
                  <c:v>30.740209857</c:v>
                </c:pt>
                <c:pt idx="1541">
                  <c:v>30.756921126000002</c:v>
                </c:pt>
                <c:pt idx="1542">
                  <c:v>30.773632395</c:v>
                </c:pt>
                <c:pt idx="1543">
                  <c:v>30.790343664000002</c:v>
                </c:pt>
                <c:pt idx="1544">
                  <c:v>30.807054933</c:v>
                </c:pt>
                <c:pt idx="1545">
                  <c:v>30.823766202000002</c:v>
                </c:pt>
                <c:pt idx="1546">
                  <c:v>30.840477471</c:v>
                </c:pt>
                <c:pt idx="1547">
                  <c:v>30.857188740000002</c:v>
                </c:pt>
                <c:pt idx="1548">
                  <c:v>30.873900009</c:v>
                </c:pt>
                <c:pt idx="1549">
                  <c:v>30.890611278000002</c:v>
                </c:pt>
                <c:pt idx="1550">
                  <c:v>30.907322547</c:v>
                </c:pt>
                <c:pt idx="1551">
                  <c:v>30.924033816000001</c:v>
                </c:pt>
                <c:pt idx="1552">
                  <c:v>30.940745085</c:v>
                </c:pt>
                <c:pt idx="1553">
                  <c:v>30.957456354000001</c:v>
                </c:pt>
                <c:pt idx="1554">
                  <c:v>30.974167623</c:v>
                </c:pt>
                <c:pt idx="1555">
                  <c:v>30.990878891000001</c:v>
                </c:pt>
                <c:pt idx="1556">
                  <c:v>31.007590159999999</c:v>
                </c:pt>
                <c:pt idx="1557">
                  <c:v>31.024301429000001</c:v>
                </c:pt>
                <c:pt idx="1558">
                  <c:v>31.041012697999999</c:v>
                </c:pt>
                <c:pt idx="1559">
                  <c:v>31.057723967000001</c:v>
                </c:pt>
                <c:pt idx="1560">
                  <c:v>31.074435235999999</c:v>
                </c:pt>
                <c:pt idx="1561">
                  <c:v>31.091146505000001</c:v>
                </c:pt>
                <c:pt idx="1562">
                  <c:v>31.107857773999999</c:v>
                </c:pt>
                <c:pt idx="1563">
                  <c:v>31.124569043000001</c:v>
                </c:pt>
                <c:pt idx="1564">
                  <c:v>31.141280311999999</c:v>
                </c:pt>
                <c:pt idx="1565">
                  <c:v>31.157991581000001</c:v>
                </c:pt>
                <c:pt idx="1566">
                  <c:v>31.174702849999999</c:v>
                </c:pt>
                <c:pt idx="1567">
                  <c:v>31.191414119000001</c:v>
                </c:pt>
                <c:pt idx="1568">
                  <c:v>31.208125387999999</c:v>
                </c:pt>
                <c:pt idx="1569">
                  <c:v>31.224836657000001</c:v>
                </c:pt>
                <c:pt idx="1570">
                  <c:v>31.241547925999999</c:v>
                </c:pt>
                <c:pt idx="1571">
                  <c:v>31.258259195000001</c:v>
                </c:pt>
                <c:pt idx="1572">
                  <c:v>31.274970463999999</c:v>
                </c:pt>
                <c:pt idx="1573">
                  <c:v>31.291681733000001</c:v>
                </c:pt>
                <c:pt idx="1574">
                  <c:v>31.308393001999999</c:v>
                </c:pt>
                <c:pt idx="1575">
                  <c:v>31.325104271000001</c:v>
                </c:pt>
                <c:pt idx="1576">
                  <c:v>31.341815539999999</c:v>
                </c:pt>
                <c:pt idx="1577">
                  <c:v>31.358526809000001</c:v>
                </c:pt>
                <c:pt idx="1578">
                  <c:v>31.375238077999999</c:v>
                </c:pt>
                <c:pt idx="1579">
                  <c:v>31.391949347000001</c:v>
                </c:pt>
                <c:pt idx="1580">
                  <c:v>31.408660615999999</c:v>
                </c:pt>
                <c:pt idx="1581">
                  <c:v>31.425371885000001</c:v>
                </c:pt>
                <c:pt idx="1582">
                  <c:v>31.442083153999999</c:v>
                </c:pt>
                <c:pt idx="1583">
                  <c:v>31.458794423000001</c:v>
                </c:pt>
                <c:pt idx="1584">
                  <c:v>31.475505691999999</c:v>
                </c:pt>
                <c:pt idx="1585">
                  <c:v>31.492216961</c:v>
                </c:pt>
                <c:pt idx="1586">
                  <c:v>31.508928229999999</c:v>
                </c:pt>
                <c:pt idx="1587">
                  <c:v>31.525639499</c:v>
                </c:pt>
                <c:pt idx="1588">
                  <c:v>31.542350767999999</c:v>
                </c:pt>
                <c:pt idx="1589">
                  <c:v>31.559062037</c:v>
                </c:pt>
                <c:pt idx="1590">
                  <c:v>31.575773305999999</c:v>
                </c:pt>
                <c:pt idx="1591">
                  <c:v>31.592484575</c:v>
                </c:pt>
                <c:pt idx="1592">
                  <c:v>31.609195843999998</c:v>
                </c:pt>
                <c:pt idx="1593">
                  <c:v>31.625907113</c:v>
                </c:pt>
                <c:pt idx="1594">
                  <c:v>31.642618381999998</c:v>
                </c:pt>
                <c:pt idx="1595">
                  <c:v>31.659329651</c:v>
                </c:pt>
                <c:pt idx="1596">
                  <c:v>31.676040919999998</c:v>
                </c:pt>
                <c:pt idx="1597">
                  <c:v>31.692752189</c:v>
                </c:pt>
                <c:pt idx="1598">
                  <c:v>31.709463457999998</c:v>
                </c:pt>
                <c:pt idx="1599">
                  <c:v>31.726174727</c:v>
                </c:pt>
                <c:pt idx="1600">
                  <c:v>31.742885995999998</c:v>
                </c:pt>
                <c:pt idx="1601">
                  <c:v>31.759597265</c:v>
                </c:pt>
                <c:pt idx="1602">
                  <c:v>31.776308533000002</c:v>
                </c:pt>
                <c:pt idx="1603">
                  <c:v>31.793019802</c:v>
                </c:pt>
                <c:pt idx="1604">
                  <c:v>31.809731071000002</c:v>
                </c:pt>
                <c:pt idx="1605">
                  <c:v>31.82644234</c:v>
                </c:pt>
                <c:pt idx="1606">
                  <c:v>31.843153609000002</c:v>
                </c:pt>
                <c:pt idx="1607">
                  <c:v>31.859864878</c:v>
                </c:pt>
                <c:pt idx="1608">
                  <c:v>31.876576147000002</c:v>
                </c:pt>
                <c:pt idx="1609">
                  <c:v>31.893287416</c:v>
                </c:pt>
                <c:pt idx="1610">
                  <c:v>31.909998685000001</c:v>
                </c:pt>
                <c:pt idx="1611">
                  <c:v>31.926709954</c:v>
                </c:pt>
                <c:pt idx="1612">
                  <c:v>31.943421223000001</c:v>
                </c:pt>
                <c:pt idx="1613">
                  <c:v>31.960132492</c:v>
                </c:pt>
                <c:pt idx="1614">
                  <c:v>31.976843761000001</c:v>
                </c:pt>
                <c:pt idx="1615">
                  <c:v>31.99355503</c:v>
                </c:pt>
                <c:pt idx="1616">
                  <c:v>32.010266299000001</c:v>
                </c:pt>
                <c:pt idx="1617">
                  <c:v>32.026977568</c:v>
                </c:pt>
                <c:pt idx="1618">
                  <c:v>32.043688836999998</c:v>
                </c:pt>
                <c:pt idx="1619">
                  <c:v>32.060400106000003</c:v>
                </c:pt>
                <c:pt idx="1620">
                  <c:v>32.077111375000001</c:v>
                </c:pt>
                <c:pt idx="1621">
                  <c:v>32.093822643999999</c:v>
                </c:pt>
                <c:pt idx="1622">
                  <c:v>32.110533912999998</c:v>
                </c:pt>
                <c:pt idx="1623">
                  <c:v>32.127245182000003</c:v>
                </c:pt>
                <c:pt idx="1624">
                  <c:v>32.143956451000001</c:v>
                </c:pt>
                <c:pt idx="1625">
                  <c:v>32.160667719999999</c:v>
                </c:pt>
                <c:pt idx="1626">
                  <c:v>32.177378988999997</c:v>
                </c:pt>
                <c:pt idx="1627">
                  <c:v>32.194090258000003</c:v>
                </c:pt>
                <c:pt idx="1628">
                  <c:v>32.210801527000001</c:v>
                </c:pt>
                <c:pt idx="1629">
                  <c:v>32.227512795999999</c:v>
                </c:pt>
                <c:pt idx="1630">
                  <c:v>32.244224064999997</c:v>
                </c:pt>
                <c:pt idx="1631">
                  <c:v>32.260935334000003</c:v>
                </c:pt>
                <c:pt idx="1632">
                  <c:v>32.277646603000001</c:v>
                </c:pt>
                <c:pt idx="1633">
                  <c:v>32.294357871999999</c:v>
                </c:pt>
                <c:pt idx="1634">
                  <c:v>32.311069140999997</c:v>
                </c:pt>
                <c:pt idx="1635">
                  <c:v>32.327780410000003</c:v>
                </c:pt>
                <c:pt idx="1636">
                  <c:v>32.344491679000001</c:v>
                </c:pt>
                <c:pt idx="1637">
                  <c:v>32.361202947999999</c:v>
                </c:pt>
                <c:pt idx="1638">
                  <c:v>32.377914216999997</c:v>
                </c:pt>
                <c:pt idx="1639">
                  <c:v>32.394625486000002</c:v>
                </c:pt>
                <c:pt idx="1640">
                  <c:v>32.411336755000001</c:v>
                </c:pt>
                <c:pt idx="1641">
                  <c:v>32.428048023999999</c:v>
                </c:pt>
                <c:pt idx="1642">
                  <c:v>32.444759292999997</c:v>
                </c:pt>
                <c:pt idx="1643">
                  <c:v>32.461470562000002</c:v>
                </c:pt>
                <c:pt idx="1644">
                  <c:v>32.478181831000001</c:v>
                </c:pt>
                <c:pt idx="1645">
                  <c:v>32.494893099999999</c:v>
                </c:pt>
                <c:pt idx="1646">
                  <c:v>32.511604368999997</c:v>
                </c:pt>
                <c:pt idx="1647">
                  <c:v>32.528315638000002</c:v>
                </c:pt>
                <c:pt idx="1648">
                  <c:v>32.545026905999997</c:v>
                </c:pt>
                <c:pt idx="1649">
                  <c:v>32.561738175000002</c:v>
                </c:pt>
                <c:pt idx="1650">
                  <c:v>32.578449444</c:v>
                </c:pt>
                <c:pt idx="1651">
                  <c:v>32.595160712999999</c:v>
                </c:pt>
                <c:pt idx="1652">
                  <c:v>32.611871981999997</c:v>
                </c:pt>
                <c:pt idx="1653">
                  <c:v>32.628583251000002</c:v>
                </c:pt>
                <c:pt idx="1654">
                  <c:v>32.64529452</c:v>
                </c:pt>
                <c:pt idx="1655">
                  <c:v>32.662005788999998</c:v>
                </c:pt>
                <c:pt idx="1656">
                  <c:v>32.678717057999997</c:v>
                </c:pt>
                <c:pt idx="1657">
                  <c:v>32.695428327000002</c:v>
                </c:pt>
                <c:pt idx="1658">
                  <c:v>32.712139596</c:v>
                </c:pt>
                <c:pt idx="1659">
                  <c:v>32.728850864999998</c:v>
                </c:pt>
                <c:pt idx="1660">
                  <c:v>32.745562133999996</c:v>
                </c:pt>
                <c:pt idx="1661">
                  <c:v>32.762273403000002</c:v>
                </c:pt>
                <c:pt idx="1662">
                  <c:v>32.778984672</c:v>
                </c:pt>
                <c:pt idx="1663">
                  <c:v>32.795695940999998</c:v>
                </c:pt>
                <c:pt idx="1664">
                  <c:v>32.812407210000003</c:v>
                </c:pt>
                <c:pt idx="1665">
                  <c:v>32.829118479000002</c:v>
                </c:pt>
                <c:pt idx="1666">
                  <c:v>32.845829748</c:v>
                </c:pt>
                <c:pt idx="1667">
                  <c:v>32.862541016999998</c:v>
                </c:pt>
                <c:pt idx="1668">
                  <c:v>32.879252286000003</c:v>
                </c:pt>
                <c:pt idx="1669">
                  <c:v>32.895963555000002</c:v>
                </c:pt>
                <c:pt idx="1670">
                  <c:v>32.912674824</c:v>
                </c:pt>
                <c:pt idx="1671">
                  <c:v>32.929386092999998</c:v>
                </c:pt>
                <c:pt idx="1672">
                  <c:v>32.946097362000003</c:v>
                </c:pt>
                <c:pt idx="1673">
                  <c:v>32.962808631000001</c:v>
                </c:pt>
                <c:pt idx="1674">
                  <c:v>32.9795199</c:v>
                </c:pt>
                <c:pt idx="1675">
                  <c:v>32.996231168999998</c:v>
                </c:pt>
                <c:pt idx="1676">
                  <c:v>33.012942438000003</c:v>
                </c:pt>
                <c:pt idx="1677">
                  <c:v>33.029653707000001</c:v>
                </c:pt>
                <c:pt idx="1678">
                  <c:v>33.046364976</c:v>
                </c:pt>
                <c:pt idx="1679">
                  <c:v>33.063076244999998</c:v>
                </c:pt>
                <c:pt idx="1680">
                  <c:v>33.079787514000003</c:v>
                </c:pt>
                <c:pt idx="1681">
                  <c:v>33.096498783000001</c:v>
                </c:pt>
                <c:pt idx="1682">
                  <c:v>33.113210051999999</c:v>
                </c:pt>
                <c:pt idx="1683">
                  <c:v>33.129921320999998</c:v>
                </c:pt>
                <c:pt idx="1684">
                  <c:v>33.146632590000003</c:v>
                </c:pt>
                <c:pt idx="1685">
                  <c:v>33.163343859000001</c:v>
                </c:pt>
                <c:pt idx="1686">
                  <c:v>33.180055127999999</c:v>
                </c:pt>
                <c:pt idx="1687">
                  <c:v>33.196766396999998</c:v>
                </c:pt>
                <c:pt idx="1688">
                  <c:v>33.213477666000003</c:v>
                </c:pt>
                <c:pt idx="1689">
                  <c:v>33.230188935000001</c:v>
                </c:pt>
                <c:pt idx="1690">
                  <c:v>33.246900203999999</c:v>
                </c:pt>
                <c:pt idx="1691">
                  <c:v>33.263611472999997</c:v>
                </c:pt>
                <c:pt idx="1692">
                  <c:v>33.280322742000003</c:v>
                </c:pt>
                <c:pt idx="1693">
                  <c:v>33.297034011000001</c:v>
                </c:pt>
                <c:pt idx="1694">
                  <c:v>33.313745279999999</c:v>
                </c:pt>
                <c:pt idx="1695">
                  <c:v>33.330456548000001</c:v>
                </c:pt>
                <c:pt idx="1696">
                  <c:v>33.347167816999999</c:v>
                </c:pt>
                <c:pt idx="1697">
                  <c:v>33.363879085999997</c:v>
                </c:pt>
                <c:pt idx="1698">
                  <c:v>33.380590355000002</c:v>
                </c:pt>
                <c:pt idx="1699">
                  <c:v>33.397301624000001</c:v>
                </c:pt>
                <c:pt idx="1700">
                  <c:v>33.414012892999999</c:v>
                </c:pt>
                <c:pt idx="1701">
                  <c:v>33.430724161999997</c:v>
                </c:pt>
                <c:pt idx="1702">
                  <c:v>33.447435431000002</c:v>
                </c:pt>
                <c:pt idx="1703">
                  <c:v>33.464146700000001</c:v>
                </c:pt>
                <c:pt idx="1704">
                  <c:v>33.480857968999999</c:v>
                </c:pt>
                <c:pt idx="1705">
                  <c:v>33.497569237999997</c:v>
                </c:pt>
                <c:pt idx="1706">
                  <c:v>33.514280507000002</c:v>
                </c:pt>
                <c:pt idx="1707">
                  <c:v>33.530991776</c:v>
                </c:pt>
                <c:pt idx="1708">
                  <c:v>33.547703044999999</c:v>
                </c:pt>
                <c:pt idx="1709">
                  <c:v>33.564414313999997</c:v>
                </c:pt>
                <c:pt idx="1710">
                  <c:v>33.581125583000002</c:v>
                </c:pt>
                <c:pt idx="1711">
                  <c:v>33.597836852</c:v>
                </c:pt>
                <c:pt idx="1712">
                  <c:v>33.614548120999999</c:v>
                </c:pt>
                <c:pt idx="1713">
                  <c:v>33.631259389999997</c:v>
                </c:pt>
                <c:pt idx="1714">
                  <c:v>33.647970659000002</c:v>
                </c:pt>
                <c:pt idx="1715">
                  <c:v>33.664681928</c:v>
                </c:pt>
                <c:pt idx="1716">
                  <c:v>33.681393196999998</c:v>
                </c:pt>
                <c:pt idx="1717">
                  <c:v>33.698104465999997</c:v>
                </c:pt>
                <c:pt idx="1718">
                  <c:v>33.714815735000002</c:v>
                </c:pt>
                <c:pt idx="1719">
                  <c:v>33.731527004</c:v>
                </c:pt>
                <c:pt idx="1720">
                  <c:v>33.748238272999998</c:v>
                </c:pt>
                <c:pt idx="1721">
                  <c:v>33.764949541999997</c:v>
                </c:pt>
                <c:pt idx="1722">
                  <c:v>33.781660811000002</c:v>
                </c:pt>
                <c:pt idx="1723">
                  <c:v>33.79837208</c:v>
                </c:pt>
                <c:pt idx="1724">
                  <c:v>33.815083348999998</c:v>
                </c:pt>
                <c:pt idx="1725">
                  <c:v>33.831794618000004</c:v>
                </c:pt>
                <c:pt idx="1726">
                  <c:v>33.848505887000002</c:v>
                </c:pt>
                <c:pt idx="1727">
                  <c:v>33.865217156</c:v>
                </c:pt>
                <c:pt idx="1728">
                  <c:v>33.881928424999998</c:v>
                </c:pt>
                <c:pt idx="1729">
                  <c:v>33.898639694000003</c:v>
                </c:pt>
                <c:pt idx="1730">
                  <c:v>33.915350963000002</c:v>
                </c:pt>
                <c:pt idx="1731">
                  <c:v>33.932062232</c:v>
                </c:pt>
                <c:pt idx="1732">
                  <c:v>33.948773500999998</c:v>
                </c:pt>
                <c:pt idx="1733">
                  <c:v>33.965484770000003</c:v>
                </c:pt>
                <c:pt idx="1734">
                  <c:v>33.982196039000002</c:v>
                </c:pt>
                <c:pt idx="1735">
                  <c:v>33.998907308</c:v>
                </c:pt>
                <c:pt idx="1736">
                  <c:v>34.015618576999998</c:v>
                </c:pt>
                <c:pt idx="1737">
                  <c:v>34.032329846000003</c:v>
                </c:pt>
                <c:pt idx="1738">
                  <c:v>34.049041115000001</c:v>
                </c:pt>
                <c:pt idx="1739">
                  <c:v>34.065752384</c:v>
                </c:pt>
                <c:pt idx="1740">
                  <c:v>34.082463652999998</c:v>
                </c:pt>
                <c:pt idx="1741">
                  <c:v>34.099174920999999</c:v>
                </c:pt>
                <c:pt idx="1742">
                  <c:v>34.115886189999998</c:v>
                </c:pt>
                <c:pt idx="1743">
                  <c:v>34.132597459000003</c:v>
                </c:pt>
                <c:pt idx="1744">
                  <c:v>34.149308728000001</c:v>
                </c:pt>
                <c:pt idx="1745">
                  <c:v>34.166019996999999</c:v>
                </c:pt>
                <c:pt idx="1746">
                  <c:v>34.182731265999998</c:v>
                </c:pt>
                <c:pt idx="1747">
                  <c:v>34.199442535000003</c:v>
                </c:pt>
                <c:pt idx="1748">
                  <c:v>34.216153804000001</c:v>
                </c:pt>
                <c:pt idx="1749">
                  <c:v>34.232865072999999</c:v>
                </c:pt>
                <c:pt idx="1750">
                  <c:v>34.249576341999997</c:v>
                </c:pt>
                <c:pt idx="1751">
                  <c:v>34.266287611000003</c:v>
                </c:pt>
                <c:pt idx="1752">
                  <c:v>34.282998880000001</c:v>
                </c:pt>
                <c:pt idx="1753">
                  <c:v>34.299710148999999</c:v>
                </c:pt>
                <c:pt idx="1754">
                  <c:v>34.316421417999997</c:v>
                </c:pt>
                <c:pt idx="1755">
                  <c:v>34.333132687000003</c:v>
                </c:pt>
                <c:pt idx="1756">
                  <c:v>34.349843956000001</c:v>
                </c:pt>
                <c:pt idx="1757">
                  <c:v>34.366555224999999</c:v>
                </c:pt>
                <c:pt idx="1758">
                  <c:v>34.383266493999997</c:v>
                </c:pt>
                <c:pt idx="1759">
                  <c:v>34.399977763000003</c:v>
                </c:pt>
                <c:pt idx="1760">
                  <c:v>34.416689032000001</c:v>
                </c:pt>
                <c:pt idx="1761">
                  <c:v>34.433400300999999</c:v>
                </c:pt>
                <c:pt idx="1762">
                  <c:v>34.450111569999997</c:v>
                </c:pt>
                <c:pt idx="1763">
                  <c:v>34.466822839000002</c:v>
                </c:pt>
                <c:pt idx="1764">
                  <c:v>34.483534108000001</c:v>
                </c:pt>
                <c:pt idx="1765">
                  <c:v>34.500245376999999</c:v>
                </c:pt>
                <c:pt idx="1766">
                  <c:v>34.516956645999997</c:v>
                </c:pt>
                <c:pt idx="1767">
                  <c:v>34.533667915000002</c:v>
                </c:pt>
                <c:pt idx="1768">
                  <c:v>34.550379184000001</c:v>
                </c:pt>
                <c:pt idx="1769">
                  <c:v>34.567090452999999</c:v>
                </c:pt>
                <c:pt idx="1770">
                  <c:v>34.583801721999997</c:v>
                </c:pt>
                <c:pt idx="1771">
                  <c:v>34.600512991000002</c:v>
                </c:pt>
                <c:pt idx="1772">
                  <c:v>34.61722426</c:v>
                </c:pt>
                <c:pt idx="1773">
                  <c:v>34.633935528999999</c:v>
                </c:pt>
                <c:pt idx="1774">
                  <c:v>34.650646797999997</c:v>
                </c:pt>
                <c:pt idx="1775">
                  <c:v>34.667358067000002</c:v>
                </c:pt>
                <c:pt idx="1776">
                  <c:v>34.684069336</c:v>
                </c:pt>
                <c:pt idx="1777">
                  <c:v>34.700780604999999</c:v>
                </c:pt>
                <c:pt idx="1778">
                  <c:v>34.717491873999997</c:v>
                </c:pt>
                <c:pt idx="1779">
                  <c:v>34.734203143000002</c:v>
                </c:pt>
                <c:pt idx="1780">
                  <c:v>34.750914412</c:v>
                </c:pt>
                <c:pt idx="1781">
                  <c:v>34.767625680999998</c:v>
                </c:pt>
                <c:pt idx="1782">
                  <c:v>34.784336949999997</c:v>
                </c:pt>
                <c:pt idx="1783">
                  <c:v>34.801048219000002</c:v>
                </c:pt>
                <c:pt idx="1784">
                  <c:v>34.817759488</c:v>
                </c:pt>
                <c:pt idx="1785">
                  <c:v>34.834470756999998</c:v>
                </c:pt>
                <c:pt idx="1786">
                  <c:v>34.851182025999996</c:v>
                </c:pt>
                <c:pt idx="1787">
                  <c:v>34.867893293999998</c:v>
                </c:pt>
                <c:pt idx="1788">
                  <c:v>34.884604563000003</c:v>
                </c:pt>
                <c:pt idx="1789">
                  <c:v>34.901315832000002</c:v>
                </c:pt>
                <c:pt idx="1790">
                  <c:v>34.918027101</c:v>
                </c:pt>
                <c:pt idx="1791">
                  <c:v>34.934738369999998</c:v>
                </c:pt>
                <c:pt idx="1792">
                  <c:v>34.951449639000003</c:v>
                </c:pt>
                <c:pt idx="1793">
                  <c:v>34.968160908000002</c:v>
                </c:pt>
                <c:pt idx="1794">
                  <c:v>34.984872177</c:v>
                </c:pt>
                <c:pt idx="1795">
                  <c:v>35.001583445999998</c:v>
                </c:pt>
                <c:pt idx="1796">
                  <c:v>35.018294715000003</c:v>
                </c:pt>
                <c:pt idx="1797">
                  <c:v>35.035005984000001</c:v>
                </c:pt>
                <c:pt idx="1798">
                  <c:v>35.051717253</c:v>
                </c:pt>
                <c:pt idx="1799">
                  <c:v>35.068428521999998</c:v>
                </c:pt>
                <c:pt idx="1800">
                  <c:v>35.085139791000003</c:v>
                </c:pt>
                <c:pt idx="1801">
                  <c:v>35.101851060000001</c:v>
                </c:pt>
                <c:pt idx="1802">
                  <c:v>35.118562329</c:v>
                </c:pt>
                <c:pt idx="1803">
                  <c:v>35.135273597999998</c:v>
                </c:pt>
                <c:pt idx="1804">
                  <c:v>35.151984867000003</c:v>
                </c:pt>
                <c:pt idx="1805">
                  <c:v>35.168696136000001</c:v>
                </c:pt>
                <c:pt idx="1806">
                  <c:v>35.185407404999999</c:v>
                </c:pt>
                <c:pt idx="1807">
                  <c:v>35.202118673999998</c:v>
                </c:pt>
                <c:pt idx="1808">
                  <c:v>35.218829943000003</c:v>
                </c:pt>
                <c:pt idx="1809">
                  <c:v>35.235541212000001</c:v>
                </c:pt>
                <c:pt idx="1810">
                  <c:v>35.252252480999999</c:v>
                </c:pt>
                <c:pt idx="1811">
                  <c:v>35.268963749999998</c:v>
                </c:pt>
                <c:pt idx="1812">
                  <c:v>35.285675019000003</c:v>
                </c:pt>
                <c:pt idx="1813">
                  <c:v>35.302386288000001</c:v>
                </c:pt>
                <c:pt idx="1814">
                  <c:v>35.319097556999999</c:v>
                </c:pt>
                <c:pt idx="1815">
                  <c:v>35.335808825999997</c:v>
                </c:pt>
                <c:pt idx="1816">
                  <c:v>35.352520095000003</c:v>
                </c:pt>
                <c:pt idx="1817">
                  <c:v>35.369231364000001</c:v>
                </c:pt>
                <c:pt idx="1818">
                  <c:v>35.385942632999999</c:v>
                </c:pt>
                <c:pt idx="1819">
                  <c:v>35.402653901999997</c:v>
                </c:pt>
                <c:pt idx="1820">
                  <c:v>35.419365171000003</c:v>
                </c:pt>
                <c:pt idx="1821">
                  <c:v>35.436076440000001</c:v>
                </c:pt>
                <c:pt idx="1822">
                  <c:v>35.452787708999999</c:v>
                </c:pt>
                <c:pt idx="1823">
                  <c:v>35.469498977999997</c:v>
                </c:pt>
                <c:pt idx="1824">
                  <c:v>35.486210247000002</c:v>
                </c:pt>
                <c:pt idx="1825">
                  <c:v>35.502921516000001</c:v>
                </c:pt>
                <c:pt idx="1826">
                  <c:v>35.519632784999999</c:v>
                </c:pt>
                <c:pt idx="1827">
                  <c:v>35.536344053999997</c:v>
                </c:pt>
                <c:pt idx="1828">
                  <c:v>35.553055323000002</c:v>
                </c:pt>
                <c:pt idx="1829">
                  <c:v>35.569766592000001</c:v>
                </c:pt>
                <c:pt idx="1830">
                  <c:v>35.586477860999999</c:v>
                </c:pt>
                <c:pt idx="1831">
                  <c:v>35.603189129999997</c:v>
                </c:pt>
                <c:pt idx="1832">
                  <c:v>35.619900399000002</c:v>
                </c:pt>
                <c:pt idx="1833">
                  <c:v>35.636611668</c:v>
                </c:pt>
                <c:pt idx="1834">
                  <c:v>35.653322936000002</c:v>
                </c:pt>
                <c:pt idx="1835">
                  <c:v>35.670034205</c:v>
                </c:pt>
                <c:pt idx="1836">
                  <c:v>35.686745473999999</c:v>
                </c:pt>
                <c:pt idx="1837">
                  <c:v>35.703456742999997</c:v>
                </c:pt>
                <c:pt idx="1838">
                  <c:v>35.720168012000002</c:v>
                </c:pt>
                <c:pt idx="1839">
                  <c:v>35.736879281</c:v>
                </c:pt>
                <c:pt idx="1840">
                  <c:v>35.753590549999998</c:v>
                </c:pt>
                <c:pt idx="1841">
                  <c:v>35.770301818999997</c:v>
                </c:pt>
                <c:pt idx="1842">
                  <c:v>35.787013088000002</c:v>
                </c:pt>
                <c:pt idx="1843">
                  <c:v>35.803724357</c:v>
                </c:pt>
                <c:pt idx="1844">
                  <c:v>35.820435625999998</c:v>
                </c:pt>
                <c:pt idx="1845">
                  <c:v>35.837146894999997</c:v>
                </c:pt>
                <c:pt idx="1846">
                  <c:v>35.853858164000002</c:v>
                </c:pt>
                <c:pt idx="1847">
                  <c:v>35.870569433</c:v>
                </c:pt>
                <c:pt idx="1848">
                  <c:v>35.887280701999998</c:v>
                </c:pt>
                <c:pt idx="1849">
                  <c:v>35.903991971000004</c:v>
                </c:pt>
                <c:pt idx="1850">
                  <c:v>35.920703240000002</c:v>
                </c:pt>
                <c:pt idx="1851">
                  <c:v>35.937414509</c:v>
                </c:pt>
                <c:pt idx="1852">
                  <c:v>35.954125777999998</c:v>
                </c:pt>
                <c:pt idx="1853">
                  <c:v>35.970837047000003</c:v>
                </c:pt>
                <c:pt idx="1854">
                  <c:v>35.987548316000002</c:v>
                </c:pt>
                <c:pt idx="1855">
                  <c:v>36.004259585</c:v>
                </c:pt>
                <c:pt idx="1856">
                  <c:v>36.020970853999998</c:v>
                </c:pt>
                <c:pt idx="1857">
                  <c:v>36.037682123000003</c:v>
                </c:pt>
                <c:pt idx="1858">
                  <c:v>36.054393392000001</c:v>
                </c:pt>
                <c:pt idx="1859">
                  <c:v>36.071104661</c:v>
                </c:pt>
                <c:pt idx="1860">
                  <c:v>36.087815929999998</c:v>
                </c:pt>
                <c:pt idx="1861">
                  <c:v>36.104527199000003</c:v>
                </c:pt>
                <c:pt idx="1862">
                  <c:v>36.121238468000001</c:v>
                </c:pt>
                <c:pt idx="1863">
                  <c:v>36.137949737</c:v>
                </c:pt>
                <c:pt idx="1864">
                  <c:v>36.154661005999998</c:v>
                </c:pt>
                <c:pt idx="1865">
                  <c:v>36.171372275000003</c:v>
                </c:pt>
                <c:pt idx="1866">
                  <c:v>36.188083544000001</c:v>
                </c:pt>
                <c:pt idx="1867">
                  <c:v>36.204794812999999</c:v>
                </c:pt>
                <c:pt idx="1868">
                  <c:v>36.221506081999998</c:v>
                </c:pt>
                <c:pt idx="1869">
                  <c:v>36.238217351000003</c:v>
                </c:pt>
                <c:pt idx="1870">
                  <c:v>36.254928620000001</c:v>
                </c:pt>
                <c:pt idx="1871">
                  <c:v>36.271639888999999</c:v>
                </c:pt>
                <c:pt idx="1872">
                  <c:v>36.288351157999998</c:v>
                </c:pt>
                <c:pt idx="1873">
                  <c:v>36.305062427000003</c:v>
                </c:pt>
                <c:pt idx="1874">
                  <c:v>36.321773696000001</c:v>
                </c:pt>
                <c:pt idx="1875">
                  <c:v>36.338484964999999</c:v>
                </c:pt>
                <c:pt idx="1876">
                  <c:v>36.355196233999997</c:v>
                </c:pt>
                <c:pt idx="1877">
                  <c:v>36.371907503000003</c:v>
                </c:pt>
                <c:pt idx="1878">
                  <c:v>36.388618772000001</c:v>
                </c:pt>
                <c:pt idx="1879">
                  <c:v>36.405330040999999</c:v>
                </c:pt>
                <c:pt idx="1880">
                  <c:v>36.422041309000001</c:v>
                </c:pt>
                <c:pt idx="1881">
                  <c:v>36.438752577999999</c:v>
                </c:pt>
                <c:pt idx="1882">
                  <c:v>36.455463846999997</c:v>
                </c:pt>
                <c:pt idx="1883">
                  <c:v>36.472175116000003</c:v>
                </c:pt>
                <c:pt idx="1884">
                  <c:v>36.488886385000001</c:v>
                </c:pt>
                <c:pt idx="1885">
                  <c:v>36.505597653999999</c:v>
                </c:pt>
                <c:pt idx="1886">
                  <c:v>36.522308922999997</c:v>
                </c:pt>
                <c:pt idx="1887">
                  <c:v>36.539020192000002</c:v>
                </c:pt>
                <c:pt idx="1888">
                  <c:v>36.555731461000001</c:v>
                </c:pt>
                <c:pt idx="1889">
                  <c:v>36.572442729999999</c:v>
                </c:pt>
                <c:pt idx="1890">
                  <c:v>36.589153998999997</c:v>
                </c:pt>
                <c:pt idx="1891">
                  <c:v>36.605865268000002</c:v>
                </c:pt>
                <c:pt idx="1892">
                  <c:v>36.622576537</c:v>
                </c:pt>
                <c:pt idx="1893">
                  <c:v>36.639287805999999</c:v>
                </c:pt>
                <c:pt idx="1894">
                  <c:v>36.655999074999997</c:v>
                </c:pt>
                <c:pt idx="1895">
                  <c:v>36.672710344000002</c:v>
                </c:pt>
                <c:pt idx="1896">
                  <c:v>36.689421613</c:v>
                </c:pt>
                <c:pt idx="1897">
                  <c:v>36.706132881999999</c:v>
                </c:pt>
                <c:pt idx="1898">
                  <c:v>36.722844150999997</c:v>
                </c:pt>
                <c:pt idx="1899">
                  <c:v>36.739555420000002</c:v>
                </c:pt>
                <c:pt idx="1900">
                  <c:v>36.756266689</c:v>
                </c:pt>
                <c:pt idx="1901">
                  <c:v>36.772977957999998</c:v>
                </c:pt>
                <c:pt idx="1902">
                  <c:v>36.789689226999997</c:v>
                </c:pt>
                <c:pt idx="1903">
                  <c:v>36.806400496000002</c:v>
                </c:pt>
                <c:pt idx="1904">
                  <c:v>36.823111765</c:v>
                </c:pt>
                <c:pt idx="1905">
                  <c:v>36.839823033999998</c:v>
                </c:pt>
                <c:pt idx="1906">
                  <c:v>36.856534302999997</c:v>
                </c:pt>
                <c:pt idx="1907">
                  <c:v>36.873245572000002</c:v>
                </c:pt>
                <c:pt idx="1908">
                  <c:v>36.889956841</c:v>
                </c:pt>
                <c:pt idx="1909">
                  <c:v>36.906668109999998</c:v>
                </c:pt>
                <c:pt idx="1910">
                  <c:v>36.923379378999996</c:v>
                </c:pt>
                <c:pt idx="1911">
                  <c:v>36.940090648000002</c:v>
                </c:pt>
                <c:pt idx="1912">
                  <c:v>36.956801917</c:v>
                </c:pt>
                <c:pt idx="1913">
                  <c:v>36.973513185999998</c:v>
                </c:pt>
                <c:pt idx="1914">
                  <c:v>36.990224455000003</c:v>
                </c:pt>
                <c:pt idx="1915">
                  <c:v>37.006935724000002</c:v>
                </c:pt>
                <c:pt idx="1916">
                  <c:v>37.023646993</c:v>
                </c:pt>
                <c:pt idx="1917">
                  <c:v>37.040358261999998</c:v>
                </c:pt>
                <c:pt idx="1918">
                  <c:v>37.057069531000003</c:v>
                </c:pt>
                <c:pt idx="1919">
                  <c:v>37.073780800000002</c:v>
                </c:pt>
                <c:pt idx="1920">
                  <c:v>37.090492069</c:v>
                </c:pt>
                <c:pt idx="1921">
                  <c:v>37.107203337999998</c:v>
                </c:pt>
                <c:pt idx="1922">
                  <c:v>37.123914607000003</c:v>
                </c:pt>
                <c:pt idx="1923">
                  <c:v>37.140625876000001</c:v>
                </c:pt>
                <c:pt idx="1924">
                  <c:v>37.157337145</c:v>
                </c:pt>
                <c:pt idx="1925">
                  <c:v>37.174048413999998</c:v>
                </c:pt>
                <c:pt idx="1926">
                  <c:v>37.190759683000003</c:v>
                </c:pt>
                <c:pt idx="1927">
                  <c:v>37.207470950999998</c:v>
                </c:pt>
                <c:pt idx="1928">
                  <c:v>37.224182220000003</c:v>
                </c:pt>
                <c:pt idx="1929">
                  <c:v>37.240893489000001</c:v>
                </c:pt>
                <c:pt idx="1930">
                  <c:v>37.257604757999999</c:v>
                </c:pt>
                <c:pt idx="1931">
                  <c:v>37.274316026999998</c:v>
                </c:pt>
                <c:pt idx="1932">
                  <c:v>37.291027296000003</c:v>
                </c:pt>
                <c:pt idx="1933">
                  <c:v>37.307738565000001</c:v>
                </c:pt>
                <c:pt idx="1934">
                  <c:v>37.324449833999999</c:v>
                </c:pt>
                <c:pt idx="1935">
                  <c:v>37.341161102999997</c:v>
                </c:pt>
                <c:pt idx="1936">
                  <c:v>37.357872372000003</c:v>
                </c:pt>
                <c:pt idx="1937">
                  <c:v>37.374583641000001</c:v>
                </c:pt>
                <c:pt idx="1938">
                  <c:v>37.391294909999999</c:v>
                </c:pt>
                <c:pt idx="1939">
                  <c:v>37.408006178999997</c:v>
                </c:pt>
                <c:pt idx="1940">
                  <c:v>37.424717448000003</c:v>
                </c:pt>
                <c:pt idx="1941">
                  <c:v>37.441428717000001</c:v>
                </c:pt>
                <c:pt idx="1942">
                  <c:v>37.458139985999999</c:v>
                </c:pt>
                <c:pt idx="1943">
                  <c:v>37.474851254999997</c:v>
                </c:pt>
                <c:pt idx="1944">
                  <c:v>37.491562524000003</c:v>
                </c:pt>
                <c:pt idx="1945">
                  <c:v>37.508273793000001</c:v>
                </c:pt>
                <c:pt idx="1946">
                  <c:v>37.524985061999999</c:v>
                </c:pt>
                <c:pt idx="1947">
                  <c:v>37.541696330999997</c:v>
                </c:pt>
                <c:pt idx="1948">
                  <c:v>37.558407600000002</c:v>
                </c:pt>
                <c:pt idx="1949">
                  <c:v>37.575118869000001</c:v>
                </c:pt>
                <c:pt idx="1950">
                  <c:v>37.591830137999999</c:v>
                </c:pt>
                <c:pt idx="1951">
                  <c:v>37.608541406999997</c:v>
                </c:pt>
                <c:pt idx="1952">
                  <c:v>37.625252676000002</c:v>
                </c:pt>
                <c:pt idx="1953">
                  <c:v>37.641963945000001</c:v>
                </c:pt>
                <c:pt idx="1954">
                  <c:v>37.658675213999999</c:v>
                </c:pt>
                <c:pt idx="1955">
                  <c:v>37.675386482999997</c:v>
                </c:pt>
                <c:pt idx="1956">
                  <c:v>37.692097752000002</c:v>
                </c:pt>
                <c:pt idx="1957">
                  <c:v>37.708809021</c:v>
                </c:pt>
                <c:pt idx="1958">
                  <c:v>37.725520289999999</c:v>
                </c:pt>
                <c:pt idx="1959">
                  <c:v>37.742231558999997</c:v>
                </c:pt>
                <c:pt idx="1960">
                  <c:v>37.758942828000002</c:v>
                </c:pt>
                <c:pt idx="1961">
                  <c:v>37.775654097</c:v>
                </c:pt>
                <c:pt idx="1962">
                  <c:v>37.792365365999999</c:v>
                </c:pt>
                <c:pt idx="1963">
                  <c:v>37.809076634999997</c:v>
                </c:pt>
                <c:pt idx="1964">
                  <c:v>37.825787904000002</c:v>
                </c:pt>
                <c:pt idx="1965">
                  <c:v>37.842499173</c:v>
                </c:pt>
                <c:pt idx="1966">
                  <c:v>37.859210441999998</c:v>
                </c:pt>
                <c:pt idx="1967">
                  <c:v>37.875921710999997</c:v>
                </c:pt>
                <c:pt idx="1968">
                  <c:v>37.892632980000002</c:v>
                </c:pt>
                <c:pt idx="1969">
                  <c:v>37.909344249</c:v>
                </c:pt>
                <c:pt idx="1970">
                  <c:v>37.926055517999998</c:v>
                </c:pt>
                <c:pt idx="1971">
                  <c:v>37.942766786999996</c:v>
                </c:pt>
                <c:pt idx="1972">
                  <c:v>37.959478056000002</c:v>
                </c:pt>
                <c:pt idx="1973">
                  <c:v>37.976189324000003</c:v>
                </c:pt>
                <c:pt idx="1974">
                  <c:v>37.992900593000002</c:v>
                </c:pt>
                <c:pt idx="1975">
                  <c:v>38.009611862</c:v>
                </c:pt>
                <c:pt idx="1976">
                  <c:v>38.026323130999998</c:v>
                </c:pt>
                <c:pt idx="1977">
                  <c:v>38.043034400000003</c:v>
                </c:pt>
                <c:pt idx="1978">
                  <c:v>38.059745669000002</c:v>
                </c:pt>
                <c:pt idx="1979">
                  <c:v>38.076456938</c:v>
                </c:pt>
                <c:pt idx="1980">
                  <c:v>38.093168206999998</c:v>
                </c:pt>
                <c:pt idx="1981">
                  <c:v>38.109879476000003</c:v>
                </c:pt>
                <c:pt idx="1982">
                  <c:v>38.126590745000001</c:v>
                </c:pt>
                <c:pt idx="1983">
                  <c:v>38.143302014</c:v>
                </c:pt>
                <c:pt idx="1984">
                  <c:v>38.160013282999998</c:v>
                </c:pt>
                <c:pt idx="1985">
                  <c:v>38.176724552000003</c:v>
                </c:pt>
                <c:pt idx="1986">
                  <c:v>38.193435821000001</c:v>
                </c:pt>
                <c:pt idx="1987">
                  <c:v>38.21014709</c:v>
                </c:pt>
                <c:pt idx="1988">
                  <c:v>38.226858358999998</c:v>
                </c:pt>
                <c:pt idx="1989">
                  <c:v>38.243569628000003</c:v>
                </c:pt>
                <c:pt idx="1990">
                  <c:v>38.260280897000001</c:v>
                </c:pt>
                <c:pt idx="1991">
                  <c:v>38.276992165999999</c:v>
                </c:pt>
                <c:pt idx="1992">
                  <c:v>38.293703434999998</c:v>
                </c:pt>
                <c:pt idx="1993">
                  <c:v>38.310414704000003</c:v>
                </c:pt>
                <c:pt idx="1994">
                  <c:v>38.327125973000001</c:v>
                </c:pt>
                <c:pt idx="1995">
                  <c:v>38.343837241999999</c:v>
                </c:pt>
                <c:pt idx="1996">
                  <c:v>38.360548510999998</c:v>
                </c:pt>
                <c:pt idx="1997">
                  <c:v>38.377259780000003</c:v>
                </c:pt>
                <c:pt idx="1998">
                  <c:v>38.393971049000001</c:v>
                </c:pt>
                <c:pt idx="1999">
                  <c:v>38.410682317999999</c:v>
                </c:pt>
                <c:pt idx="2000">
                  <c:v>38.427393586999997</c:v>
                </c:pt>
                <c:pt idx="2001">
                  <c:v>38.444104856000003</c:v>
                </c:pt>
                <c:pt idx="2002">
                  <c:v>38.460816125000001</c:v>
                </c:pt>
                <c:pt idx="2003">
                  <c:v>38.477527393999999</c:v>
                </c:pt>
                <c:pt idx="2004">
                  <c:v>38.494238662999997</c:v>
                </c:pt>
                <c:pt idx="2005">
                  <c:v>38.510949932000003</c:v>
                </c:pt>
                <c:pt idx="2006">
                  <c:v>38.527661201000001</c:v>
                </c:pt>
                <c:pt idx="2007">
                  <c:v>38.544372469999999</c:v>
                </c:pt>
                <c:pt idx="2008">
                  <c:v>38.561083738999997</c:v>
                </c:pt>
                <c:pt idx="2009">
                  <c:v>38.577795008000002</c:v>
                </c:pt>
                <c:pt idx="2010">
                  <c:v>38.594506277000001</c:v>
                </c:pt>
                <c:pt idx="2011">
                  <c:v>38.611217545999999</c:v>
                </c:pt>
                <c:pt idx="2012">
                  <c:v>38.627928814999997</c:v>
                </c:pt>
                <c:pt idx="2013">
                  <c:v>38.644640084000002</c:v>
                </c:pt>
                <c:pt idx="2014">
                  <c:v>38.661351353000001</c:v>
                </c:pt>
                <c:pt idx="2015">
                  <c:v>38.678062621999999</c:v>
                </c:pt>
                <c:pt idx="2016">
                  <c:v>38.694773890999997</c:v>
                </c:pt>
                <c:pt idx="2017">
                  <c:v>38.711485160000002</c:v>
                </c:pt>
                <c:pt idx="2018">
                  <c:v>38.728196429</c:v>
                </c:pt>
                <c:pt idx="2019">
                  <c:v>38.744907697999999</c:v>
                </c:pt>
                <c:pt idx="2020">
                  <c:v>38.761618966</c:v>
                </c:pt>
                <c:pt idx="2021">
                  <c:v>38.778330234999999</c:v>
                </c:pt>
                <c:pt idx="2022">
                  <c:v>38.795041503999997</c:v>
                </c:pt>
                <c:pt idx="2023">
                  <c:v>38.811752773000002</c:v>
                </c:pt>
                <c:pt idx="2024">
                  <c:v>38.828464042</c:v>
                </c:pt>
                <c:pt idx="2025">
                  <c:v>38.845175310999998</c:v>
                </c:pt>
                <c:pt idx="2026">
                  <c:v>38.861886579999997</c:v>
                </c:pt>
                <c:pt idx="2027">
                  <c:v>38.878597849000002</c:v>
                </c:pt>
                <c:pt idx="2028">
                  <c:v>38.895309118</c:v>
                </c:pt>
                <c:pt idx="2029">
                  <c:v>38.912020386999998</c:v>
                </c:pt>
                <c:pt idx="2030">
                  <c:v>38.928731655999997</c:v>
                </c:pt>
                <c:pt idx="2031">
                  <c:v>38.945442925000002</c:v>
                </c:pt>
                <c:pt idx="2032">
                  <c:v>38.962154194</c:v>
                </c:pt>
                <c:pt idx="2033">
                  <c:v>38.978865462999998</c:v>
                </c:pt>
                <c:pt idx="2034">
                  <c:v>38.995576732000004</c:v>
                </c:pt>
                <c:pt idx="2035">
                  <c:v>39.012288001000002</c:v>
                </c:pt>
                <c:pt idx="2036">
                  <c:v>39.02899927</c:v>
                </c:pt>
                <c:pt idx="2037">
                  <c:v>39.045710538999998</c:v>
                </c:pt>
                <c:pt idx="2038">
                  <c:v>39.062421808000003</c:v>
                </c:pt>
                <c:pt idx="2039">
                  <c:v>39.079133077000002</c:v>
                </c:pt>
                <c:pt idx="2040">
                  <c:v>39.095844346</c:v>
                </c:pt>
                <c:pt idx="2041">
                  <c:v>39.112555614999998</c:v>
                </c:pt>
                <c:pt idx="2042">
                  <c:v>39.129266884000003</c:v>
                </c:pt>
                <c:pt idx="2043">
                  <c:v>39.145978153000001</c:v>
                </c:pt>
                <c:pt idx="2044">
                  <c:v>39.162689422</c:v>
                </c:pt>
                <c:pt idx="2045">
                  <c:v>39.179400690999998</c:v>
                </c:pt>
                <c:pt idx="2046">
                  <c:v>39.196111960000003</c:v>
                </c:pt>
                <c:pt idx="2047">
                  <c:v>39.212823229000001</c:v>
                </c:pt>
                <c:pt idx="2048">
                  <c:v>39.229534498</c:v>
                </c:pt>
                <c:pt idx="2049">
                  <c:v>39.246245766999998</c:v>
                </c:pt>
                <c:pt idx="2050">
                  <c:v>39.262957036000003</c:v>
                </c:pt>
                <c:pt idx="2051">
                  <c:v>39.279668305000001</c:v>
                </c:pt>
                <c:pt idx="2052">
                  <c:v>39.296379573999999</c:v>
                </c:pt>
                <c:pt idx="2053">
                  <c:v>39.313090842999998</c:v>
                </c:pt>
                <c:pt idx="2054">
                  <c:v>39.329802112000003</c:v>
                </c:pt>
                <c:pt idx="2055">
                  <c:v>39.346513381000001</c:v>
                </c:pt>
                <c:pt idx="2056">
                  <c:v>39.363224649999999</c:v>
                </c:pt>
                <c:pt idx="2057">
                  <c:v>39.379935918999998</c:v>
                </c:pt>
                <c:pt idx="2058">
                  <c:v>39.396647188000003</c:v>
                </c:pt>
                <c:pt idx="2059">
                  <c:v>39.413358457000001</c:v>
                </c:pt>
                <c:pt idx="2060">
                  <c:v>39.430069725999999</c:v>
                </c:pt>
                <c:pt idx="2061">
                  <c:v>39.446780994999997</c:v>
                </c:pt>
                <c:pt idx="2062">
                  <c:v>39.463492264000003</c:v>
                </c:pt>
                <c:pt idx="2063">
                  <c:v>39.480203533000001</c:v>
                </c:pt>
                <c:pt idx="2064">
                  <c:v>39.496914801999999</c:v>
                </c:pt>
                <c:pt idx="2065">
                  <c:v>39.513626070999997</c:v>
                </c:pt>
                <c:pt idx="2066">
                  <c:v>39.530337338999999</c:v>
                </c:pt>
                <c:pt idx="2067">
                  <c:v>39.547048607999997</c:v>
                </c:pt>
                <c:pt idx="2068">
                  <c:v>39.563759877000003</c:v>
                </c:pt>
                <c:pt idx="2069">
                  <c:v>39.580471146000001</c:v>
                </c:pt>
                <c:pt idx="2070">
                  <c:v>39.597182414999999</c:v>
                </c:pt>
                <c:pt idx="2071">
                  <c:v>39.613893683999997</c:v>
                </c:pt>
                <c:pt idx="2072">
                  <c:v>39.630604953000002</c:v>
                </c:pt>
                <c:pt idx="2073">
                  <c:v>39.647316222000001</c:v>
                </c:pt>
                <c:pt idx="2074">
                  <c:v>39.664027490999999</c:v>
                </c:pt>
                <c:pt idx="2075">
                  <c:v>39.680738759999997</c:v>
                </c:pt>
                <c:pt idx="2076">
                  <c:v>39.697450029000002</c:v>
                </c:pt>
                <c:pt idx="2077">
                  <c:v>39.714161298</c:v>
                </c:pt>
                <c:pt idx="2078">
                  <c:v>39.730872566999999</c:v>
                </c:pt>
                <c:pt idx="2079">
                  <c:v>39.747583835999997</c:v>
                </c:pt>
                <c:pt idx="2080">
                  <c:v>39.764295105000002</c:v>
                </c:pt>
                <c:pt idx="2081">
                  <c:v>39.781006374</c:v>
                </c:pt>
                <c:pt idx="2082">
                  <c:v>39.797717642999999</c:v>
                </c:pt>
                <c:pt idx="2083">
                  <c:v>39.814428911999997</c:v>
                </c:pt>
                <c:pt idx="2084">
                  <c:v>39.831140181000002</c:v>
                </c:pt>
                <c:pt idx="2085">
                  <c:v>39.84785145</c:v>
                </c:pt>
                <c:pt idx="2086">
                  <c:v>39.864562718999998</c:v>
                </c:pt>
                <c:pt idx="2087">
                  <c:v>39.881273987999997</c:v>
                </c:pt>
                <c:pt idx="2088">
                  <c:v>39.897985257000002</c:v>
                </c:pt>
                <c:pt idx="2089">
                  <c:v>39.914696526</c:v>
                </c:pt>
                <c:pt idx="2090">
                  <c:v>39.931407794999998</c:v>
                </c:pt>
                <c:pt idx="2091">
                  <c:v>39.948119063999997</c:v>
                </c:pt>
                <c:pt idx="2092">
                  <c:v>39.964830333000002</c:v>
                </c:pt>
                <c:pt idx="2093">
                  <c:v>39.981541602</c:v>
                </c:pt>
                <c:pt idx="2094">
                  <c:v>39.998252870999998</c:v>
                </c:pt>
                <c:pt idx="2095">
                  <c:v>40.014964139999996</c:v>
                </c:pt>
                <c:pt idx="2096">
                  <c:v>40.031675409000002</c:v>
                </c:pt>
                <c:pt idx="2097">
                  <c:v>40.048386678</c:v>
                </c:pt>
                <c:pt idx="2098">
                  <c:v>40.065097946999998</c:v>
                </c:pt>
                <c:pt idx="2099">
                  <c:v>40.081809216000003</c:v>
                </c:pt>
                <c:pt idx="2100">
                  <c:v>40.098520485000002</c:v>
                </c:pt>
                <c:pt idx="2101">
                  <c:v>40.115231754</c:v>
                </c:pt>
                <c:pt idx="2102">
                  <c:v>40.131943022999998</c:v>
                </c:pt>
                <c:pt idx="2103">
                  <c:v>40.148654292000003</c:v>
                </c:pt>
                <c:pt idx="2104">
                  <c:v>40.165365561000002</c:v>
                </c:pt>
                <c:pt idx="2105">
                  <c:v>40.18207683</c:v>
                </c:pt>
                <c:pt idx="2106">
                  <c:v>40.198788098999998</c:v>
                </c:pt>
                <c:pt idx="2107">
                  <c:v>40.215499368000003</c:v>
                </c:pt>
                <c:pt idx="2108">
                  <c:v>40.232210637000001</c:v>
                </c:pt>
                <c:pt idx="2109">
                  <c:v>40.248921906</c:v>
                </c:pt>
                <c:pt idx="2110">
                  <c:v>40.265633174999998</c:v>
                </c:pt>
                <c:pt idx="2111">
                  <c:v>40.282344444000003</c:v>
                </c:pt>
                <c:pt idx="2112">
                  <c:v>40.299055711999998</c:v>
                </c:pt>
                <c:pt idx="2113">
                  <c:v>40.315766981000003</c:v>
                </c:pt>
                <c:pt idx="2114">
                  <c:v>40.332478250000001</c:v>
                </c:pt>
                <c:pt idx="2115">
                  <c:v>40.349189518999999</c:v>
                </c:pt>
                <c:pt idx="2116">
                  <c:v>40.365900787999998</c:v>
                </c:pt>
                <c:pt idx="2117">
                  <c:v>40.382612057000003</c:v>
                </c:pt>
                <c:pt idx="2118">
                  <c:v>40.399323326000001</c:v>
                </c:pt>
                <c:pt idx="2119">
                  <c:v>40.416034594999999</c:v>
                </c:pt>
                <c:pt idx="2120">
                  <c:v>40.432745863999997</c:v>
                </c:pt>
                <c:pt idx="2121">
                  <c:v>40.449457133000003</c:v>
                </c:pt>
                <c:pt idx="2122">
                  <c:v>40.466168402000001</c:v>
                </c:pt>
                <c:pt idx="2123">
                  <c:v>40.482879670999999</c:v>
                </c:pt>
                <c:pt idx="2124">
                  <c:v>40.499590939999997</c:v>
                </c:pt>
                <c:pt idx="2125">
                  <c:v>40.516302209000003</c:v>
                </c:pt>
                <c:pt idx="2126">
                  <c:v>40.533013478000001</c:v>
                </c:pt>
                <c:pt idx="2127">
                  <c:v>40.549724746999999</c:v>
                </c:pt>
                <c:pt idx="2128">
                  <c:v>40.566436015999997</c:v>
                </c:pt>
                <c:pt idx="2129">
                  <c:v>40.583147285000003</c:v>
                </c:pt>
                <c:pt idx="2130">
                  <c:v>40.599858554000001</c:v>
                </c:pt>
                <c:pt idx="2131">
                  <c:v>40.616569822999999</c:v>
                </c:pt>
                <c:pt idx="2132">
                  <c:v>40.633281091999997</c:v>
                </c:pt>
                <c:pt idx="2133">
                  <c:v>40.649992361000002</c:v>
                </c:pt>
                <c:pt idx="2134">
                  <c:v>40.666703630000001</c:v>
                </c:pt>
                <c:pt idx="2135">
                  <c:v>40.683414898999999</c:v>
                </c:pt>
                <c:pt idx="2136">
                  <c:v>40.700126167999997</c:v>
                </c:pt>
                <c:pt idx="2137">
                  <c:v>40.716837437000002</c:v>
                </c:pt>
                <c:pt idx="2138">
                  <c:v>40.733548706000001</c:v>
                </c:pt>
                <c:pt idx="2139">
                  <c:v>40.750259974999999</c:v>
                </c:pt>
                <c:pt idx="2140">
                  <c:v>40.766971243999997</c:v>
                </c:pt>
                <c:pt idx="2141">
                  <c:v>40.783682513000002</c:v>
                </c:pt>
                <c:pt idx="2142">
                  <c:v>40.800393782</c:v>
                </c:pt>
                <c:pt idx="2143">
                  <c:v>40.817105050999999</c:v>
                </c:pt>
                <c:pt idx="2144">
                  <c:v>40.833816319999997</c:v>
                </c:pt>
                <c:pt idx="2145">
                  <c:v>40.850527589000002</c:v>
                </c:pt>
                <c:pt idx="2146">
                  <c:v>40.867238858</c:v>
                </c:pt>
                <c:pt idx="2147">
                  <c:v>40.883950126999999</c:v>
                </c:pt>
                <c:pt idx="2148">
                  <c:v>40.900661395999997</c:v>
                </c:pt>
                <c:pt idx="2149">
                  <c:v>40.917372665000002</c:v>
                </c:pt>
                <c:pt idx="2150">
                  <c:v>40.934083934</c:v>
                </c:pt>
                <c:pt idx="2151">
                  <c:v>40.950795202999998</c:v>
                </c:pt>
                <c:pt idx="2152">
                  <c:v>40.967506471999997</c:v>
                </c:pt>
                <c:pt idx="2153">
                  <c:v>40.984217741000002</c:v>
                </c:pt>
                <c:pt idx="2154">
                  <c:v>41.00092901</c:v>
                </c:pt>
                <c:pt idx="2155">
                  <c:v>41.017640278999998</c:v>
                </c:pt>
                <c:pt idx="2156">
                  <c:v>41.034351547999997</c:v>
                </c:pt>
                <c:pt idx="2157">
                  <c:v>41.051062817000002</c:v>
                </c:pt>
                <c:pt idx="2158">
                  <c:v>41.067774086</c:v>
                </c:pt>
                <c:pt idx="2159">
                  <c:v>41.084485354000002</c:v>
                </c:pt>
                <c:pt idx="2160">
                  <c:v>41.101196623</c:v>
                </c:pt>
                <c:pt idx="2161">
                  <c:v>41.117907891999998</c:v>
                </c:pt>
                <c:pt idx="2162">
                  <c:v>41.134619161000003</c:v>
                </c:pt>
                <c:pt idx="2163">
                  <c:v>41.151330430000002</c:v>
                </c:pt>
                <c:pt idx="2164">
                  <c:v>41.168041699</c:v>
                </c:pt>
                <c:pt idx="2165">
                  <c:v>41.184752967999998</c:v>
                </c:pt>
                <c:pt idx="2166">
                  <c:v>41.201464237000003</c:v>
                </c:pt>
                <c:pt idx="2167">
                  <c:v>41.218175506000001</c:v>
                </c:pt>
                <c:pt idx="2168">
                  <c:v>41.234886775</c:v>
                </c:pt>
                <c:pt idx="2169">
                  <c:v>41.251598043999998</c:v>
                </c:pt>
                <c:pt idx="2170">
                  <c:v>41.268309313000003</c:v>
                </c:pt>
                <c:pt idx="2171">
                  <c:v>41.285020582000001</c:v>
                </c:pt>
                <c:pt idx="2172">
                  <c:v>41.301731851</c:v>
                </c:pt>
                <c:pt idx="2173">
                  <c:v>41.318443119999998</c:v>
                </c:pt>
                <c:pt idx="2174">
                  <c:v>41.335154389000003</c:v>
                </c:pt>
                <c:pt idx="2175">
                  <c:v>41.351865658000001</c:v>
                </c:pt>
                <c:pt idx="2176">
                  <c:v>41.368576926999999</c:v>
                </c:pt>
                <c:pt idx="2177">
                  <c:v>41.385288195999998</c:v>
                </c:pt>
                <c:pt idx="2178">
                  <c:v>41.401999465000003</c:v>
                </c:pt>
                <c:pt idx="2179">
                  <c:v>41.418710734000001</c:v>
                </c:pt>
                <c:pt idx="2180">
                  <c:v>41.435422002999999</c:v>
                </c:pt>
                <c:pt idx="2181">
                  <c:v>41.452133271999998</c:v>
                </c:pt>
                <c:pt idx="2182">
                  <c:v>41.468844541000003</c:v>
                </c:pt>
                <c:pt idx="2183">
                  <c:v>41.485555810000001</c:v>
                </c:pt>
                <c:pt idx="2184">
                  <c:v>41.502267078999999</c:v>
                </c:pt>
                <c:pt idx="2185">
                  <c:v>41.518978347999997</c:v>
                </c:pt>
                <c:pt idx="2186">
                  <c:v>41.535689617000003</c:v>
                </c:pt>
                <c:pt idx="2187">
                  <c:v>41.552400886000001</c:v>
                </c:pt>
                <c:pt idx="2188">
                  <c:v>41.569112154999999</c:v>
                </c:pt>
                <c:pt idx="2189">
                  <c:v>41.585823423999997</c:v>
                </c:pt>
                <c:pt idx="2190">
                  <c:v>41.602534693000003</c:v>
                </c:pt>
                <c:pt idx="2191">
                  <c:v>41.619245962000001</c:v>
                </c:pt>
                <c:pt idx="2192">
                  <c:v>41.635957230999999</c:v>
                </c:pt>
                <c:pt idx="2193">
                  <c:v>41.652668499999997</c:v>
                </c:pt>
                <c:pt idx="2194">
                  <c:v>41.669379769000003</c:v>
                </c:pt>
                <c:pt idx="2195">
                  <c:v>41.686091038000001</c:v>
                </c:pt>
                <c:pt idx="2196">
                  <c:v>41.702802306999999</c:v>
                </c:pt>
                <c:pt idx="2197">
                  <c:v>41.719513575999997</c:v>
                </c:pt>
                <c:pt idx="2198">
                  <c:v>41.736224845000002</c:v>
                </c:pt>
                <c:pt idx="2199">
                  <c:v>41.752936114000001</c:v>
                </c:pt>
                <c:pt idx="2200">
                  <c:v>41.769647382999999</c:v>
                </c:pt>
                <c:pt idx="2201">
                  <c:v>41.786358651999997</c:v>
                </c:pt>
                <c:pt idx="2202">
                  <c:v>41.803069921000002</c:v>
                </c:pt>
                <c:pt idx="2203">
                  <c:v>41.81978119</c:v>
                </c:pt>
                <c:pt idx="2204">
                  <c:v>41.836492458999999</c:v>
                </c:pt>
                <c:pt idx="2205">
                  <c:v>41.853203727</c:v>
                </c:pt>
                <c:pt idx="2206">
                  <c:v>41.869914995999999</c:v>
                </c:pt>
                <c:pt idx="2207">
                  <c:v>41.886626264999997</c:v>
                </c:pt>
                <c:pt idx="2208">
                  <c:v>41.903337534000002</c:v>
                </c:pt>
                <c:pt idx="2209">
                  <c:v>41.920048803</c:v>
                </c:pt>
                <c:pt idx="2210">
                  <c:v>41.936760071999998</c:v>
                </c:pt>
                <c:pt idx="2211">
                  <c:v>41.953471340999997</c:v>
                </c:pt>
                <c:pt idx="2212">
                  <c:v>41.970182610000002</c:v>
                </c:pt>
                <c:pt idx="2213">
                  <c:v>41.986893879</c:v>
                </c:pt>
                <c:pt idx="2214">
                  <c:v>42.003605147999998</c:v>
                </c:pt>
                <c:pt idx="2215">
                  <c:v>42.020316416999997</c:v>
                </c:pt>
                <c:pt idx="2216">
                  <c:v>42.037027686000002</c:v>
                </c:pt>
                <c:pt idx="2217">
                  <c:v>42.053738955</c:v>
                </c:pt>
                <c:pt idx="2218">
                  <c:v>42.070450223999998</c:v>
                </c:pt>
                <c:pt idx="2219">
                  <c:v>42.087161493000004</c:v>
                </c:pt>
                <c:pt idx="2220">
                  <c:v>42.103872762000002</c:v>
                </c:pt>
                <c:pt idx="2221">
                  <c:v>42.120584031</c:v>
                </c:pt>
                <c:pt idx="2222">
                  <c:v>42.137295299999998</c:v>
                </c:pt>
                <c:pt idx="2223">
                  <c:v>42.154006569000003</c:v>
                </c:pt>
                <c:pt idx="2224">
                  <c:v>42.170717838000002</c:v>
                </c:pt>
                <c:pt idx="2225">
                  <c:v>42.187429107</c:v>
                </c:pt>
                <c:pt idx="2226">
                  <c:v>42.204140375999998</c:v>
                </c:pt>
                <c:pt idx="2227">
                  <c:v>42.220851645000003</c:v>
                </c:pt>
                <c:pt idx="2228">
                  <c:v>42.237562914000002</c:v>
                </c:pt>
                <c:pt idx="2229">
                  <c:v>42.254274183</c:v>
                </c:pt>
                <c:pt idx="2230">
                  <c:v>42.270985451999998</c:v>
                </c:pt>
                <c:pt idx="2231">
                  <c:v>42.287696721000003</c:v>
                </c:pt>
                <c:pt idx="2232">
                  <c:v>42.304407990000001</c:v>
                </c:pt>
                <c:pt idx="2233">
                  <c:v>42.321119259</c:v>
                </c:pt>
                <c:pt idx="2234">
                  <c:v>42.337830527999998</c:v>
                </c:pt>
                <c:pt idx="2235">
                  <c:v>42.354541797000003</c:v>
                </c:pt>
                <c:pt idx="2236">
                  <c:v>42.371253066000001</c:v>
                </c:pt>
                <c:pt idx="2237">
                  <c:v>42.387964334999999</c:v>
                </c:pt>
                <c:pt idx="2238">
                  <c:v>42.404675603999998</c:v>
                </c:pt>
                <c:pt idx="2239">
                  <c:v>42.421386873000003</c:v>
                </c:pt>
                <c:pt idx="2240">
                  <c:v>42.438098142000001</c:v>
                </c:pt>
                <c:pt idx="2241">
                  <c:v>42.454809410999999</c:v>
                </c:pt>
                <c:pt idx="2242">
                  <c:v>42.471520679999998</c:v>
                </c:pt>
                <c:pt idx="2243">
                  <c:v>42.488231949000003</c:v>
                </c:pt>
                <c:pt idx="2244">
                  <c:v>42.504943218000001</c:v>
                </c:pt>
                <c:pt idx="2245">
                  <c:v>42.521654486999999</c:v>
                </c:pt>
                <c:pt idx="2246">
                  <c:v>42.538365755999997</c:v>
                </c:pt>
                <c:pt idx="2247">
                  <c:v>42.555077025000003</c:v>
                </c:pt>
                <c:pt idx="2248">
                  <c:v>42.571788294000001</c:v>
                </c:pt>
                <c:pt idx="2249">
                  <c:v>42.588499562999999</c:v>
                </c:pt>
                <c:pt idx="2250">
                  <c:v>42.605210831999997</c:v>
                </c:pt>
                <c:pt idx="2251">
                  <c:v>42.621922101000003</c:v>
                </c:pt>
                <c:pt idx="2252">
                  <c:v>42.638633368999997</c:v>
                </c:pt>
                <c:pt idx="2253">
                  <c:v>42.655344638000003</c:v>
                </c:pt>
                <c:pt idx="2254">
                  <c:v>42.672055907000001</c:v>
                </c:pt>
                <c:pt idx="2255">
                  <c:v>42.688767175999999</c:v>
                </c:pt>
                <c:pt idx="2256">
                  <c:v>42.705478444999997</c:v>
                </c:pt>
                <c:pt idx="2257">
                  <c:v>42.722189714000002</c:v>
                </c:pt>
                <c:pt idx="2258">
                  <c:v>42.738900983000001</c:v>
                </c:pt>
                <c:pt idx="2259">
                  <c:v>42.755612251999999</c:v>
                </c:pt>
                <c:pt idx="2260">
                  <c:v>42.772323520999997</c:v>
                </c:pt>
                <c:pt idx="2261">
                  <c:v>42.789034790000002</c:v>
                </c:pt>
                <c:pt idx="2262">
                  <c:v>42.805746059000001</c:v>
                </c:pt>
                <c:pt idx="2263">
                  <c:v>42.822457327999999</c:v>
                </c:pt>
                <c:pt idx="2264">
                  <c:v>42.839168596999997</c:v>
                </c:pt>
                <c:pt idx="2265">
                  <c:v>42.855879866000002</c:v>
                </c:pt>
                <c:pt idx="2266">
                  <c:v>42.872591135</c:v>
                </c:pt>
                <c:pt idx="2267">
                  <c:v>42.889302403999999</c:v>
                </c:pt>
                <c:pt idx="2268">
                  <c:v>42.906013672999997</c:v>
                </c:pt>
                <c:pt idx="2269">
                  <c:v>42.922724942000002</c:v>
                </c:pt>
                <c:pt idx="2270">
                  <c:v>42.939436211</c:v>
                </c:pt>
                <c:pt idx="2271">
                  <c:v>42.956147479999998</c:v>
                </c:pt>
                <c:pt idx="2272">
                  <c:v>42.972858748999997</c:v>
                </c:pt>
                <c:pt idx="2273">
                  <c:v>42.989570018000002</c:v>
                </c:pt>
                <c:pt idx="2274">
                  <c:v>43.006281287</c:v>
                </c:pt>
                <c:pt idx="2275">
                  <c:v>43.022992555999998</c:v>
                </c:pt>
                <c:pt idx="2276">
                  <c:v>43.039703824999997</c:v>
                </c:pt>
                <c:pt idx="2277">
                  <c:v>43.056415094000002</c:v>
                </c:pt>
                <c:pt idx="2278">
                  <c:v>43.073126363</c:v>
                </c:pt>
                <c:pt idx="2279">
                  <c:v>43.089837631999998</c:v>
                </c:pt>
                <c:pt idx="2280">
                  <c:v>43.106548900999996</c:v>
                </c:pt>
                <c:pt idx="2281">
                  <c:v>43.123260170000002</c:v>
                </c:pt>
                <c:pt idx="2282">
                  <c:v>43.139971439</c:v>
                </c:pt>
                <c:pt idx="2283">
                  <c:v>43.156682707999998</c:v>
                </c:pt>
                <c:pt idx="2284">
                  <c:v>43.173393977000003</c:v>
                </c:pt>
                <c:pt idx="2285">
                  <c:v>43.190105246000002</c:v>
                </c:pt>
                <c:pt idx="2286">
                  <c:v>43.206816515</c:v>
                </c:pt>
                <c:pt idx="2287">
                  <c:v>43.223527783999998</c:v>
                </c:pt>
                <c:pt idx="2288">
                  <c:v>43.240239053000003</c:v>
                </c:pt>
                <c:pt idx="2289">
                  <c:v>43.256950322000002</c:v>
                </c:pt>
                <c:pt idx="2290">
                  <c:v>43.273661591</c:v>
                </c:pt>
                <c:pt idx="2291">
                  <c:v>43.290372859999998</c:v>
                </c:pt>
                <c:pt idx="2292">
                  <c:v>43.307084129000003</c:v>
                </c:pt>
                <c:pt idx="2293">
                  <c:v>43.323795398000001</c:v>
                </c:pt>
                <c:pt idx="2294">
                  <c:v>43.340506667</c:v>
                </c:pt>
                <c:pt idx="2295">
                  <c:v>43.357217935999998</c:v>
                </c:pt>
                <c:pt idx="2296">
                  <c:v>43.373929205000003</c:v>
                </c:pt>
                <c:pt idx="2297">
                  <c:v>43.390640474000001</c:v>
                </c:pt>
                <c:pt idx="2298">
                  <c:v>43.407351742000003</c:v>
                </c:pt>
                <c:pt idx="2299">
                  <c:v>43.424063011000001</c:v>
                </c:pt>
                <c:pt idx="2300">
                  <c:v>43.440774279999999</c:v>
                </c:pt>
                <c:pt idx="2301">
                  <c:v>43.457485548999998</c:v>
                </c:pt>
                <c:pt idx="2302">
                  <c:v>43.474196818000003</c:v>
                </c:pt>
                <c:pt idx="2303">
                  <c:v>43.490908087000001</c:v>
                </c:pt>
                <c:pt idx="2304">
                  <c:v>43.507619355999999</c:v>
                </c:pt>
                <c:pt idx="2305">
                  <c:v>43.524330624999997</c:v>
                </c:pt>
                <c:pt idx="2306">
                  <c:v>43.541041894000003</c:v>
                </c:pt>
                <c:pt idx="2307">
                  <c:v>43.557753163000001</c:v>
                </c:pt>
                <c:pt idx="2308">
                  <c:v>43.574464431999999</c:v>
                </c:pt>
                <c:pt idx="2309">
                  <c:v>43.591175700999997</c:v>
                </c:pt>
                <c:pt idx="2310">
                  <c:v>43.607886970000003</c:v>
                </c:pt>
                <c:pt idx="2311">
                  <c:v>43.624598239000001</c:v>
                </c:pt>
                <c:pt idx="2312">
                  <c:v>43.641309507999999</c:v>
                </c:pt>
                <c:pt idx="2313">
                  <c:v>43.658020776999997</c:v>
                </c:pt>
                <c:pt idx="2314">
                  <c:v>43.674732046000003</c:v>
                </c:pt>
                <c:pt idx="2315">
                  <c:v>43.691443315000001</c:v>
                </c:pt>
                <c:pt idx="2316">
                  <c:v>43.708154583999999</c:v>
                </c:pt>
                <c:pt idx="2317">
                  <c:v>43.724865852999997</c:v>
                </c:pt>
                <c:pt idx="2318">
                  <c:v>43.741577122000002</c:v>
                </c:pt>
                <c:pt idx="2319">
                  <c:v>43.758288391000001</c:v>
                </c:pt>
                <c:pt idx="2320">
                  <c:v>43.774999659999999</c:v>
                </c:pt>
                <c:pt idx="2321">
                  <c:v>43.791710928999997</c:v>
                </c:pt>
                <c:pt idx="2322">
                  <c:v>43.808422198000002</c:v>
                </c:pt>
                <c:pt idx="2323">
                  <c:v>43.825133467000001</c:v>
                </c:pt>
                <c:pt idx="2324">
                  <c:v>43.841844735999999</c:v>
                </c:pt>
                <c:pt idx="2325">
                  <c:v>43.858556004999997</c:v>
                </c:pt>
                <c:pt idx="2326">
                  <c:v>43.875267274000002</c:v>
                </c:pt>
                <c:pt idx="2327">
                  <c:v>43.891978543</c:v>
                </c:pt>
                <c:pt idx="2328">
                  <c:v>43.908689811999999</c:v>
                </c:pt>
                <c:pt idx="2329">
                  <c:v>43.925401080999997</c:v>
                </c:pt>
                <c:pt idx="2330">
                  <c:v>43.942112350000002</c:v>
                </c:pt>
                <c:pt idx="2331">
                  <c:v>43.958823619</c:v>
                </c:pt>
                <c:pt idx="2332">
                  <c:v>43.975534887999999</c:v>
                </c:pt>
                <c:pt idx="2333">
                  <c:v>43.992246156999997</c:v>
                </c:pt>
                <c:pt idx="2334">
                  <c:v>44.008957426000002</c:v>
                </c:pt>
                <c:pt idx="2335">
                  <c:v>44.025668695</c:v>
                </c:pt>
                <c:pt idx="2336">
                  <c:v>44.042379963999998</c:v>
                </c:pt>
                <c:pt idx="2337">
                  <c:v>44.059091232999997</c:v>
                </c:pt>
                <c:pt idx="2338">
                  <c:v>44.075802502000002</c:v>
                </c:pt>
                <c:pt idx="2339">
                  <c:v>44.092513771</c:v>
                </c:pt>
                <c:pt idx="2340">
                  <c:v>44.109225039999998</c:v>
                </c:pt>
                <c:pt idx="2341">
                  <c:v>44.125936308999997</c:v>
                </c:pt>
                <c:pt idx="2342">
                  <c:v>44.142647578000002</c:v>
                </c:pt>
                <c:pt idx="2343">
                  <c:v>44.159358847</c:v>
                </c:pt>
                <c:pt idx="2344">
                  <c:v>44.176070115000002</c:v>
                </c:pt>
                <c:pt idx="2345">
                  <c:v>44.192781384</c:v>
                </c:pt>
                <c:pt idx="2346">
                  <c:v>44.209492652999998</c:v>
                </c:pt>
                <c:pt idx="2347">
                  <c:v>44.226203922000003</c:v>
                </c:pt>
                <c:pt idx="2348">
                  <c:v>44.242915191000002</c:v>
                </c:pt>
                <c:pt idx="2349">
                  <c:v>44.25962646</c:v>
                </c:pt>
                <c:pt idx="2350">
                  <c:v>44.276337728999998</c:v>
                </c:pt>
                <c:pt idx="2351">
                  <c:v>44.293048998000003</c:v>
                </c:pt>
                <c:pt idx="2352">
                  <c:v>44.309760267000001</c:v>
                </c:pt>
                <c:pt idx="2353">
                  <c:v>44.326471536</c:v>
                </c:pt>
                <c:pt idx="2354">
                  <c:v>44.343182804999998</c:v>
                </c:pt>
                <c:pt idx="2355">
                  <c:v>44.359894074000003</c:v>
                </c:pt>
                <c:pt idx="2356">
                  <c:v>44.376605343000001</c:v>
                </c:pt>
                <c:pt idx="2357">
                  <c:v>44.393316612</c:v>
                </c:pt>
                <c:pt idx="2358">
                  <c:v>44.410027880999998</c:v>
                </c:pt>
                <c:pt idx="2359">
                  <c:v>44.426739150000003</c:v>
                </c:pt>
                <c:pt idx="2360">
                  <c:v>44.443450419000001</c:v>
                </c:pt>
                <c:pt idx="2361">
                  <c:v>44.460161687999999</c:v>
                </c:pt>
                <c:pt idx="2362">
                  <c:v>44.476872956999998</c:v>
                </c:pt>
                <c:pt idx="2363">
                  <c:v>44.493584226000003</c:v>
                </c:pt>
                <c:pt idx="2364">
                  <c:v>44.510295495000001</c:v>
                </c:pt>
                <c:pt idx="2365">
                  <c:v>44.527006763999999</c:v>
                </c:pt>
                <c:pt idx="2366">
                  <c:v>44.543718032999998</c:v>
                </c:pt>
                <c:pt idx="2367">
                  <c:v>44.560429302000003</c:v>
                </c:pt>
                <c:pt idx="2368">
                  <c:v>44.577140571000001</c:v>
                </c:pt>
                <c:pt idx="2369">
                  <c:v>44.593851839999999</c:v>
                </c:pt>
                <c:pt idx="2370">
                  <c:v>44.610563108999997</c:v>
                </c:pt>
                <c:pt idx="2371">
                  <c:v>44.627274378000003</c:v>
                </c:pt>
                <c:pt idx="2372">
                  <c:v>44.643985647000001</c:v>
                </c:pt>
                <c:pt idx="2373">
                  <c:v>44.660696915999999</c:v>
                </c:pt>
                <c:pt idx="2374">
                  <c:v>44.677408184999997</c:v>
                </c:pt>
                <c:pt idx="2375">
                  <c:v>44.694119454000003</c:v>
                </c:pt>
                <c:pt idx="2376">
                  <c:v>44.710830723000001</c:v>
                </c:pt>
                <c:pt idx="2377">
                  <c:v>44.727541991999999</c:v>
                </c:pt>
                <c:pt idx="2378">
                  <c:v>44.744253260999997</c:v>
                </c:pt>
                <c:pt idx="2379">
                  <c:v>44.760964530000003</c:v>
                </c:pt>
                <c:pt idx="2380">
                  <c:v>44.777675799000001</c:v>
                </c:pt>
                <c:pt idx="2381">
                  <c:v>44.794387067999999</c:v>
                </c:pt>
                <c:pt idx="2382">
                  <c:v>44.811098336999997</c:v>
                </c:pt>
                <c:pt idx="2383">
                  <c:v>44.827809606000002</c:v>
                </c:pt>
                <c:pt idx="2384">
                  <c:v>44.844520875000001</c:v>
                </c:pt>
                <c:pt idx="2385">
                  <c:v>44.861232143999999</c:v>
                </c:pt>
                <c:pt idx="2386">
                  <c:v>44.877943412999997</c:v>
                </c:pt>
                <c:pt idx="2387">
                  <c:v>44.894654682000002</c:v>
                </c:pt>
                <c:pt idx="2388">
                  <c:v>44.911365951000001</c:v>
                </c:pt>
                <c:pt idx="2389">
                  <c:v>44.928077219999999</c:v>
                </c:pt>
                <c:pt idx="2390">
                  <c:v>44.944788488999997</c:v>
                </c:pt>
                <c:pt idx="2391">
                  <c:v>44.961499756999999</c:v>
                </c:pt>
                <c:pt idx="2392">
                  <c:v>44.978211025999997</c:v>
                </c:pt>
                <c:pt idx="2393">
                  <c:v>44.994922295000002</c:v>
                </c:pt>
                <c:pt idx="2394">
                  <c:v>45.011633564</c:v>
                </c:pt>
                <c:pt idx="2395">
                  <c:v>45.028344832999998</c:v>
                </c:pt>
                <c:pt idx="2396">
                  <c:v>45.045056101999997</c:v>
                </c:pt>
                <c:pt idx="2397">
                  <c:v>45.061767371000002</c:v>
                </c:pt>
                <c:pt idx="2398">
                  <c:v>45.07847864</c:v>
                </c:pt>
                <c:pt idx="2399">
                  <c:v>45.095189908999998</c:v>
                </c:pt>
                <c:pt idx="2400">
                  <c:v>45.111901177999997</c:v>
                </c:pt>
                <c:pt idx="2401">
                  <c:v>45.128612447000002</c:v>
                </c:pt>
                <c:pt idx="2402">
                  <c:v>45.145323716</c:v>
                </c:pt>
                <c:pt idx="2403">
                  <c:v>45.162034984999998</c:v>
                </c:pt>
                <c:pt idx="2404">
                  <c:v>45.178746254000004</c:v>
                </c:pt>
                <c:pt idx="2405">
                  <c:v>45.195457523000002</c:v>
                </c:pt>
                <c:pt idx="2406">
                  <c:v>45.212168792</c:v>
                </c:pt>
                <c:pt idx="2407">
                  <c:v>45.228880060999998</c:v>
                </c:pt>
                <c:pt idx="2408">
                  <c:v>45.245591330000003</c:v>
                </c:pt>
                <c:pt idx="2409">
                  <c:v>45.262302599000002</c:v>
                </c:pt>
                <c:pt idx="2410">
                  <c:v>45.279013868</c:v>
                </c:pt>
                <c:pt idx="2411">
                  <c:v>45.295725136999998</c:v>
                </c:pt>
                <c:pt idx="2412">
                  <c:v>45.312436406000003</c:v>
                </c:pt>
                <c:pt idx="2413">
                  <c:v>45.329147675000002</c:v>
                </c:pt>
                <c:pt idx="2414">
                  <c:v>45.345858944</c:v>
                </c:pt>
                <c:pt idx="2415">
                  <c:v>45.362570212999998</c:v>
                </c:pt>
                <c:pt idx="2416">
                  <c:v>45.379281482000003</c:v>
                </c:pt>
                <c:pt idx="2417">
                  <c:v>45.395992751000001</c:v>
                </c:pt>
                <c:pt idx="2418">
                  <c:v>45.41270402</c:v>
                </c:pt>
                <c:pt idx="2419">
                  <c:v>45.429415288999998</c:v>
                </c:pt>
                <c:pt idx="2420">
                  <c:v>45.446126558000003</c:v>
                </c:pt>
                <c:pt idx="2421">
                  <c:v>45.462837827000001</c:v>
                </c:pt>
                <c:pt idx="2422">
                  <c:v>45.479549096</c:v>
                </c:pt>
                <c:pt idx="2423">
                  <c:v>45.496260364999998</c:v>
                </c:pt>
                <c:pt idx="2424">
                  <c:v>45.512971634000003</c:v>
                </c:pt>
                <c:pt idx="2425">
                  <c:v>45.529682903000001</c:v>
                </c:pt>
                <c:pt idx="2426">
                  <c:v>45.546394171999999</c:v>
                </c:pt>
                <c:pt idx="2427">
                  <c:v>45.563105440999998</c:v>
                </c:pt>
                <c:pt idx="2428">
                  <c:v>45.579816710000003</c:v>
                </c:pt>
                <c:pt idx="2429">
                  <c:v>45.596527979000001</c:v>
                </c:pt>
                <c:pt idx="2430">
                  <c:v>45.613239247999999</c:v>
                </c:pt>
                <c:pt idx="2431">
                  <c:v>45.629950516999997</c:v>
                </c:pt>
                <c:pt idx="2432">
                  <c:v>45.646661786000003</c:v>
                </c:pt>
                <c:pt idx="2433">
                  <c:v>45.663373055000001</c:v>
                </c:pt>
                <c:pt idx="2434">
                  <c:v>45.680084323999999</c:v>
                </c:pt>
                <c:pt idx="2435">
                  <c:v>45.696795592999997</c:v>
                </c:pt>
                <c:pt idx="2436">
                  <c:v>45.713506862000003</c:v>
                </c:pt>
                <c:pt idx="2437">
                  <c:v>45.730218129999997</c:v>
                </c:pt>
                <c:pt idx="2438">
                  <c:v>45.746929399000003</c:v>
                </c:pt>
                <c:pt idx="2439">
                  <c:v>45.763640668000001</c:v>
                </c:pt>
                <c:pt idx="2440">
                  <c:v>45.780351936999999</c:v>
                </c:pt>
                <c:pt idx="2441">
                  <c:v>45.797063205999997</c:v>
                </c:pt>
                <c:pt idx="2442">
                  <c:v>45.813774475000002</c:v>
                </c:pt>
                <c:pt idx="2443">
                  <c:v>45.830485744000001</c:v>
                </c:pt>
                <c:pt idx="2444">
                  <c:v>45.847197012999999</c:v>
                </c:pt>
                <c:pt idx="2445">
                  <c:v>45.863908281999997</c:v>
                </c:pt>
                <c:pt idx="2446">
                  <c:v>45.880619551000002</c:v>
                </c:pt>
                <c:pt idx="2447">
                  <c:v>45.897330820000001</c:v>
                </c:pt>
                <c:pt idx="2448">
                  <c:v>45.914042088999999</c:v>
                </c:pt>
                <c:pt idx="2449">
                  <c:v>45.930753357999997</c:v>
                </c:pt>
                <c:pt idx="2450">
                  <c:v>45.947464627000002</c:v>
                </c:pt>
                <c:pt idx="2451">
                  <c:v>45.964175896</c:v>
                </c:pt>
                <c:pt idx="2452">
                  <c:v>45.980887164999999</c:v>
                </c:pt>
                <c:pt idx="2453">
                  <c:v>45.997598433999997</c:v>
                </c:pt>
                <c:pt idx="2454">
                  <c:v>46.014309703000002</c:v>
                </c:pt>
                <c:pt idx="2455">
                  <c:v>46.031020972</c:v>
                </c:pt>
                <c:pt idx="2456">
                  <c:v>46.047732240999999</c:v>
                </c:pt>
                <c:pt idx="2457">
                  <c:v>46.064443509999997</c:v>
                </c:pt>
                <c:pt idx="2458">
                  <c:v>46.081154779000002</c:v>
                </c:pt>
                <c:pt idx="2459">
                  <c:v>46.097866048</c:v>
                </c:pt>
                <c:pt idx="2460">
                  <c:v>46.114577316999998</c:v>
                </c:pt>
                <c:pt idx="2461">
                  <c:v>46.131288585999997</c:v>
                </c:pt>
                <c:pt idx="2462">
                  <c:v>46.147999855000002</c:v>
                </c:pt>
                <c:pt idx="2463">
                  <c:v>46.164711124</c:v>
                </c:pt>
                <c:pt idx="2464">
                  <c:v>46.181422392999998</c:v>
                </c:pt>
                <c:pt idx="2465">
                  <c:v>46.198133661999996</c:v>
                </c:pt>
                <c:pt idx="2466">
                  <c:v>46.214844931000002</c:v>
                </c:pt>
                <c:pt idx="2467">
                  <c:v>46.2315562</c:v>
                </c:pt>
                <c:pt idx="2468">
                  <c:v>46.248267468999998</c:v>
                </c:pt>
                <c:pt idx="2469">
                  <c:v>46.264978738000003</c:v>
                </c:pt>
                <c:pt idx="2470">
                  <c:v>46.281690007000002</c:v>
                </c:pt>
                <c:pt idx="2471">
                  <c:v>46.298401276</c:v>
                </c:pt>
                <c:pt idx="2472">
                  <c:v>46.315112544999998</c:v>
                </c:pt>
                <c:pt idx="2473">
                  <c:v>46.331823814000003</c:v>
                </c:pt>
                <c:pt idx="2474">
                  <c:v>46.348535083000002</c:v>
                </c:pt>
                <c:pt idx="2475">
                  <c:v>46.365246352</c:v>
                </c:pt>
                <c:pt idx="2476">
                  <c:v>46.381957620999998</c:v>
                </c:pt>
                <c:pt idx="2477">
                  <c:v>46.398668890000003</c:v>
                </c:pt>
                <c:pt idx="2478">
                  <c:v>46.415380159000001</c:v>
                </c:pt>
                <c:pt idx="2479">
                  <c:v>46.432091428</c:v>
                </c:pt>
                <c:pt idx="2480">
                  <c:v>46.448802696999998</c:v>
                </c:pt>
                <c:pt idx="2481">
                  <c:v>46.465513966000003</c:v>
                </c:pt>
                <c:pt idx="2482">
                  <c:v>46.482225235000001</c:v>
                </c:pt>
                <c:pt idx="2483">
                  <c:v>46.498936504</c:v>
                </c:pt>
                <c:pt idx="2484">
                  <c:v>46.515647772000001</c:v>
                </c:pt>
                <c:pt idx="2485">
                  <c:v>46.532359040999999</c:v>
                </c:pt>
                <c:pt idx="2486">
                  <c:v>46.549070309999998</c:v>
                </c:pt>
                <c:pt idx="2487">
                  <c:v>46.565781579000003</c:v>
                </c:pt>
                <c:pt idx="2488">
                  <c:v>46.582492848000001</c:v>
                </c:pt>
                <c:pt idx="2489">
                  <c:v>46.599204116999999</c:v>
                </c:pt>
                <c:pt idx="2490">
                  <c:v>46.615915385999998</c:v>
                </c:pt>
                <c:pt idx="2491">
                  <c:v>46.632626655000003</c:v>
                </c:pt>
                <c:pt idx="2492">
                  <c:v>46.649337924000001</c:v>
                </c:pt>
                <c:pt idx="2493">
                  <c:v>46.666049192999999</c:v>
                </c:pt>
                <c:pt idx="2494">
                  <c:v>46.682760461999997</c:v>
                </c:pt>
                <c:pt idx="2495">
                  <c:v>46.699471731000003</c:v>
                </c:pt>
                <c:pt idx="2496">
                  <c:v>46.716183000000001</c:v>
                </c:pt>
                <c:pt idx="2497">
                  <c:v>46.732894268999999</c:v>
                </c:pt>
                <c:pt idx="2498">
                  <c:v>46.749605537999997</c:v>
                </c:pt>
                <c:pt idx="2499">
                  <c:v>46.766316807000003</c:v>
                </c:pt>
                <c:pt idx="2500">
                  <c:v>46.783028076000001</c:v>
                </c:pt>
                <c:pt idx="2501">
                  <c:v>46.799739344999999</c:v>
                </c:pt>
                <c:pt idx="2502">
                  <c:v>46.816450613999997</c:v>
                </c:pt>
                <c:pt idx="2503">
                  <c:v>46.833161883000002</c:v>
                </c:pt>
                <c:pt idx="2504">
                  <c:v>46.849873152000001</c:v>
                </c:pt>
                <c:pt idx="2505">
                  <c:v>46.866584420999999</c:v>
                </c:pt>
                <c:pt idx="2506">
                  <c:v>46.883295689999997</c:v>
                </c:pt>
                <c:pt idx="2507">
                  <c:v>46.900006959000002</c:v>
                </c:pt>
                <c:pt idx="2508">
                  <c:v>46.916718228000001</c:v>
                </c:pt>
                <c:pt idx="2509">
                  <c:v>46.933429496999999</c:v>
                </c:pt>
                <c:pt idx="2510">
                  <c:v>46.950140765999997</c:v>
                </c:pt>
                <c:pt idx="2511">
                  <c:v>46.966852035000002</c:v>
                </c:pt>
                <c:pt idx="2512">
                  <c:v>46.983563304</c:v>
                </c:pt>
                <c:pt idx="2513">
                  <c:v>47.000274572999999</c:v>
                </c:pt>
                <c:pt idx="2514">
                  <c:v>47.016985841999997</c:v>
                </c:pt>
                <c:pt idx="2515">
                  <c:v>47.033697111000002</c:v>
                </c:pt>
                <c:pt idx="2516">
                  <c:v>47.05040838</c:v>
                </c:pt>
                <c:pt idx="2517">
                  <c:v>47.067119648999999</c:v>
                </c:pt>
                <c:pt idx="2518">
                  <c:v>47.083830917999997</c:v>
                </c:pt>
                <c:pt idx="2519">
                  <c:v>47.100542187000002</c:v>
                </c:pt>
                <c:pt idx="2520">
                  <c:v>47.117253456</c:v>
                </c:pt>
                <c:pt idx="2521">
                  <c:v>47.133964724999998</c:v>
                </c:pt>
                <c:pt idx="2522">
                  <c:v>47.150675993999997</c:v>
                </c:pt>
                <c:pt idx="2523">
                  <c:v>47.167387263000002</c:v>
                </c:pt>
                <c:pt idx="2524">
                  <c:v>47.184098532</c:v>
                </c:pt>
                <c:pt idx="2525">
                  <c:v>47.200809800999998</c:v>
                </c:pt>
                <c:pt idx="2526">
                  <c:v>47.217521069999997</c:v>
                </c:pt>
                <c:pt idx="2527">
                  <c:v>47.234232339000002</c:v>
                </c:pt>
                <c:pt idx="2528">
                  <c:v>47.250943608</c:v>
                </c:pt>
                <c:pt idx="2529">
                  <c:v>47.267654876999998</c:v>
                </c:pt>
                <c:pt idx="2530">
                  <c:v>47.284366145</c:v>
                </c:pt>
                <c:pt idx="2531">
                  <c:v>47.301077413999998</c:v>
                </c:pt>
                <c:pt idx="2532">
                  <c:v>47.317788683000003</c:v>
                </c:pt>
                <c:pt idx="2533">
                  <c:v>47.334499952000002</c:v>
                </c:pt>
                <c:pt idx="2534">
                  <c:v>47.351211221</c:v>
                </c:pt>
                <c:pt idx="2535">
                  <c:v>47.367922489999998</c:v>
                </c:pt>
                <c:pt idx="2536">
                  <c:v>47.384633759000003</c:v>
                </c:pt>
                <c:pt idx="2537">
                  <c:v>47.401345028000001</c:v>
                </c:pt>
                <c:pt idx="2538">
                  <c:v>47.418056297</c:v>
                </c:pt>
                <c:pt idx="2539">
                  <c:v>47.434767565999998</c:v>
                </c:pt>
                <c:pt idx="2540">
                  <c:v>47.451478835000003</c:v>
                </c:pt>
                <c:pt idx="2541">
                  <c:v>47.468190104000001</c:v>
                </c:pt>
                <c:pt idx="2542">
                  <c:v>47.484901373</c:v>
                </c:pt>
                <c:pt idx="2543">
                  <c:v>47.501612641999998</c:v>
                </c:pt>
                <c:pt idx="2544">
                  <c:v>47.518323911000003</c:v>
                </c:pt>
                <c:pt idx="2545">
                  <c:v>47.535035180000001</c:v>
                </c:pt>
                <c:pt idx="2546">
                  <c:v>47.551746448999999</c:v>
                </c:pt>
                <c:pt idx="2547">
                  <c:v>47.568457717999998</c:v>
                </c:pt>
                <c:pt idx="2548">
                  <c:v>47.585168987000003</c:v>
                </c:pt>
                <c:pt idx="2549">
                  <c:v>47.601880256000001</c:v>
                </c:pt>
                <c:pt idx="2550">
                  <c:v>47.618591524999999</c:v>
                </c:pt>
                <c:pt idx="2551">
                  <c:v>47.635302793999998</c:v>
                </c:pt>
                <c:pt idx="2552">
                  <c:v>47.652014063000003</c:v>
                </c:pt>
                <c:pt idx="2553">
                  <c:v>47.668725332000001</c:v>
                </c:pt>
                <c:pt idx="2554">
                  <c:v>47.685436600999999</c:v>
                </c:pt>
                <c:pt idx="2555">
                  <c:v>47.702147869999997</c:v>
                </c:pt>
                <c:pt idx="2556">
                  <c:v>47.718859139000003</c:v>
                </c:pt>
                <c:pt idx="2557">
                  <c:v>47.735570408000001</c:v>
                </c:pt>
                <c:pt idx="2558">
                  <c:v>47.752281676999999</c:v>
                </c:pt>
                <c:pt idx="2559">
                  <c:v>47.768992945999997</c:v>
                </c:pt>
                <c:pt idx="2560">
                  <c:v>47.785704215000003</c:v>
                </c:pt>
                <c:pt idx="2561">
                  <c:v>47.802415484000001</c:v>
                </c:pt>
                <c:pt idx="2562">
                  <c:v>47.819126752999999</c:v>
                </c:pt>
                <c:pt idx="2563">
                  <c:v>47.835838021999997</c:v>
                </c:pt>
                <c:pt idx="2564">
                  <c:v>47.852549291000003</c:v>
                </c:pt>
                <c:pt idx="2565">
                  <c:v>47.869260560000001</c:v>
                </c:pt>
                <c:pt idx="2566">
                  <c:v>47.885971828999999</c:v>
                </c:pt>
                <c:pt idx="2567">
                  <c:v>47.902683097999997</c:v>
                </c:pt>
                <c:pt idx="2568">
                  <c:v>47.919394367000002</c:v>
                </c:pt>
                <c:pt idx="2569">
                  <c:v>47.936105636000001</c:v>
                </c:pt>
                <c:pt idx="2570">
                  <c:v>47.952816904999999</c:v>
                </c:pt>
                <c:pt idx="2571">
                  <c:v>47.969528173999997</c:v>
                </c:pt>
                <c:pt idx="2572">
                  <c:v>47.986239443000002</c:v>
                </c:pt>
                <c:pt idx="2573">
                  <c:v>48.002950712000001</c:v>
                </c:pt>
                <c:pt idx="2574">
                  <c:v>48.019661980999999</c:v>
                </c:pt>
                <c:pt idx="2575">
                  <c:v>48.036373249999997</c:v>
                </c:pt>
                <c:pt idx="2576">
                  <c:v>48.053084517999999</c:v>
                </c:pt>
                <c:pt idx="2577">
                  <c:v>48.069795786999997</c:v>
                </c:pt>
                <c:pt idx="2578">
                  <c:v>48.086507056000002</c:v>
                </c:pt>
                <c:pt idx="2579">
                  <c:v>48.103218325</c:v>
                </c:pt>
                <c:pt idx="2580">
                  <c:v>48.119929593999998</c:v>
                </c:pt>
                <c:pt idx="2581">
                  <c:v>48.136640862999997</c:v>
                </c:pt>
                <c:pt idx="2582">
                  <c:v>48.153352132000002</c:v>
                </c:pt>
                <c:pt idx="2583">
                  <c:v>48.170063401</c:v>
                </c:pt>
                <c:pt idx="2584">
                  <c:v>48.186774669999998</c:v>
                </c:pt>
                <c:pt idx="2585">
                  <c:v>48.203485938999997</c:v>
                </c:pt>
                <c:pt idx="2586">
                  <c:v>48.220197208000002</c:v>
                </c:pt>
                <c:pt idx="2587">
                  <c:v>48.236908477</c:v>
                </c:pt>
                <c:pt idx="2588">
                  <c:v>48.253619745999998</c:v>
                </c:pt>
                <c:pt idx="2589">
                  <c:v>48.270331014999996</c:v>
                </c:pt>
                <c:pt idx="2590">
                  <c:v>48.287042284000002</c:v>
                </c:pt>
                <c:pt idx="2591">
                  <c:v>48.303753553</c:v>
                </c:pt>
                <c:pt idx="2592">
                  <c:v>48.320464821999998</c:v>
                </c:pt>
                <c:pt idx="2593">
                  <c:v>48.337176091000003</c:v>
                </c:pt>
                <c:pt idx="2594">
                  <c:v>48.353887360000002</c:v>
                </c:pt>
                <c:pt idx="2595">
                  <c:v>48.370598629</c:v>
                </c:pt>
                <c:pt idx="2596">
                  <c:v>48.387309897999998</c:v>
                </c:pt>
                <c:pt idx="2597">
                  <c:v>48.404021167000003</c:v>
                </c:pt>
                <c:pt idx="2598">
                  <c:v>48.420732436000002</c:v>
                </c:pt>
                <c:pt idx="2599">
                  <c:v>48.437443705</c:v>
                </c:pt>
                <c:pt idx="2600">
                  <c:v>48.454154973999998</c:v>
                </c:pt>
                <c:pt idx="2601">
                  <c:v>48.470866243000003</c:v>
                </c:pt>
                <c:pt idx="2602">
                  <c:v>48.487577512000001</c:v>
                </c:pt>
                <c:pt idx="2603">
                  <c:v>48.504288781</c:v>
                </c:pt>
                <c:pt idx="2604">
                  <c:v>48.521000049999998</c:v>
                </c:pt>
                <c:pt idx="2605">
                  <c:v>48.537711319000003</c:v>
                </c:pt>
                <c:pt idx="2606">
                  <c:v>48.554422588000001</c:v>
                </c:pt>
                <c:pt idx="2607">
                  <c:v>48.571133857</c:v>
                </c:pt>
                <c:pt idx="2608">
                  <c:v>48.587845125999998</c:v>
                </c:pt>
                <c:pt idx="2609">
                  <c:v>48.604556395000003</c:v>
                </c:pt>
                <c:pt idx="2610">
                  <c:v>48.621267664000001</c:v>
                </c:pt>
                <c:pt idx="2611">
                  <c:v>48.637978932999999</c:v>
                </c:pt>
                <c:pt idx="2612">
                  <c:v>48.654690201999998</c:v>
                </c:pt>
                <c:pt idx="2613">
                  <c:v>48.671401471000003</c:v>
                </c:pt>
                <c:pt idx="2614">
                  <c:v>48.688112740000001</c:v>
                </c:pt>
                <c:pt idx="2615">
                  <c:v>48.704824008999999</c:v>
                </c:pt>
                <c:pt idx="2616">
                  <c:v>48.721535277999998</c:v>
                </c:pt>
                <c:pt idx="2617">
                  <c:v>48.738246547000003</c:v>
                </c:pt>
                <c:pt idx="2618">
                  <c:v>48.754957816000001</c:v>
                </c:pt>
                <c:pt idx="2619">
                  <c:v>48.771669084999999</c:v>
                </c:pt>
                <c:pt idx="2620">
                  <c:v>48.788380353999997</c:v>
                </c:pt>
                <c:pt idx="2621">
                  <c:v>48.805091623000003</c:v>
                </c:pt>
                <c:pt idx="2622">
                  <c:v>48.821802892000001</c:v>
                </c:pt>
                <c:pt idx="2623">
                  <c:v>48.838514160000003</c:v>
                </c:pt>
                <c:pt idx="2624">
                  <c:v>48.855225429000001</c:v>
                </c:pt>
                <c:pt idx="2625">
                  <c:v>48.871936697999999</c:v>
                </c:pt>
                <c:pt idx="2626">
                  <c:v>48.888647966999997</c:v>
                </c:pt>
                <c:pt idx="2627">
                  <c:v>48.905359236000002</c:v>
                </c:pt>
                <c:pt idx="2628">
                  <c:v>48.922070505000001</c:v>
                </c:pt>
                <c:pt idx="2629">
                  <c:v>48.938781773999999</c:v>
                </c:pt>
                <c:pt idx="2630">
                  <c:v>48.955493042999997</c:v>
                </c:pt>
                <c:pt idx="2631">
                  <c:v>48.972204312000002</c:v>
                </c:pt>
                <c:pt idx="2632">
                  <c:v>48.988915581000001</c:v>
                </c:pt>
                <c:pt idx="2633">
                  <c:v>49.005626849999999</c:v>
                </c:pt>
                <c:pt idx="2634">
                  <c:v>49.022338118999997</c:v>
                </c:pt>
                <c:pt idx="2635">
                  <c:v>49.039049388000002</c:v>
                </c:pt>
                <c:pt idx="2636">
                  <c:v>49.055760657</c:v>
                </c:pt>
                <c:pt idx="2637">
                  <c:v>49.072471925999999</c:v>
                </c:pt>
                <c:pt idx="2638">
                  <c:v>49.089183194999997</c:v>
                </c:pt>
                <c:pt idx="2639">
                  <c:v>49.105894464000002</c:v>
                </c:pt>
                <c:pt idx="2640">
                  <c:v>49.122605733</c:v>
                </c:pt>
                <c:pt idx="2641">
                  <c:v>49.139317001999999</c:v>
                </c:pt>
                <c:pt idx="2642">
                  <c:v>49.156028270999997</c:v>
                </c:pt>
                <c:pt idx="2643">
                  <c:v>49.172739540000002</c:v>
                </c:pt>
                <c:pt idx="2644">
                  <c:v>49.189450809</c:v>
                </c:pt>
                <c:pt idx="2645">
                  <c:v>49.206162077999998</c:v>
                </c:pt>
                <c:pt idx="2646">
                  <c:v>49.222873346999997</c:v>
                </c:pt>
                <c:pt idx="2647">
                  <c:v>49.239584616000002</c:v>
                </c:pt>
                <c:pt idx="2648">
                  <c:v>49.256295885</c:v>
                </c:pt>
                <c:pt idx="2649">
                  <c:v>49.273007153999998</c:v>
                </c:pt>
                <c:pt idx="2650">
                  <c:v>49.289718422999997</c:v>
                </c:pt>
                <c:pt idx="2651">
                  <c:v>49.306429692000002</c:v>
                </c:pt>
                <c:pt idx="2652">
                  <c:v>49.323140961</c:v>
                </c:pt>
                <c:pt idx="2653">
                  <c:v>49.339852229999998</c:v>
                </c:pt>
                <c:pt idx="2654">
                  <c:v>49.356563499000004</c:v>
                </c:pt>
                <c:pt idx="2655">
                  <c:v>49.373274768000002</c:v>
                </c:pt>
                <c:pt idx="2656">
                  <c:v>49.389986037</c:v>
                </c:pt>
                <c:pt idx="2657">
                  <c:v>49.406697305999998</c:v>
                </c:pt>
                <c:pt idx="2658">
                  <c:v>49.423408575000003</c:v>
                </c:pt>
                <c:pt idx="2659">
                  <c:v>49.440119844000002</c:v>
                </c:pt>
                <c:pt idx="2660">
                  <c:v>49.456831113</c:v>
                </c:pt>
                <c:pt idx="2661">
                  <c:v>49.473542381999998</c:v>
                </c:pt>
                <c:pt idx="2662">
                  <c:v>49.490253651000003</c:v>
                </c:pt>
                <c:pt idx="2663">
                  <c:v>49.506964920000001</c:v>
                </c:pt>
                <c:pt idx="2664">
                  <c:v>49.523676189</c:v>
                </c:pt>
                <c:pt idx="2665">
                  <c:v>49.540387457999998</c:v>
                </c:pt>
                <c:pt idx="2666">
                  <c:v>49.557098727000003</c:v>
                </c:pt>
                <c:pt idx="2667">
                  <c:v>49.573809996000001</c:v>
                </c:pt>
                <c:pt idx="2668">
                  <c:v>49.590521265</c:v>
                </c:pt>
                <c:pt idx="2669">
                  <c:v>49.607232533000001</c:v>
                </c:pt>
                <c:pt idx="2670">
                  <c:v>49.623943801999999</c:v>
                </c:pt>
                <c:pt idx="2671">
                  <c:v>49.640655070999998</c:v>
                </c:pt>
                <c:pt idx="2672">
                  <c:v>49.657366340000003</c:v>
                </c:pt>
                <c:pt idx="2673">
                  <c:v>49.674077609000001</c:v>
                </c:pt>
                <c:pt idx="2674">
                  <c:v>49.690788877999999</c:v>
                </c:pt>
                <c:pt idx="2675">
                  <c:v>49.707500146999998</c:v>
                </c:pt>
                <c:pt idx="2676">
                  <c:v>49.724211416000003</c:v>
                </c:pt>
                <c:pt idx="2677">
                  <c:v>49.740922685000001</c:v>
                </c:pt>
                <c:pt idx="2678">
                  <c:v>49.757633953999999</c:v>
                </c:pt>
                <c:pt idx="2679">
                  <c:v>49.774345222999997</c:v>
                </c:pt>
                <c:pt idx="2680">
                  <c:v>49.791056492000003</c:v>
                </c:pt>
                <c:pt idx="2681">
                  <c:v>49.807767761000001</c:v>
                </c:pt>
                <c:pt idx="2682">
                  <c:v>49.824479029999999</c:v>
                </c:pt>
                <c:pt idx="2683">
                  <c:v>49.841190298999997</c:v>
                </c:pt>
                <c:pt idx="2684">
                  <c:v>49.857901568000003</c:v>
                </c:pt>
                <c:pt idx="2685">
                  <c:v>49.874612837000001</c:v>
                </c:pt>
                <c:pt idx="2686">
                  <c:v>49.891324105999999</c:v>
                </c:pt>
                <c:pt idx="2687">
                  <c:v>49.908035374999997</c:v>
                </c:pt>
                <c:pt idx="2688">
                  <c:v>49.924746644000003</c:v>
                </c:pt>
                <c:pt idx="2689">
                  <c:v>49.941457913000001</c:v>
                </c:pt>
                <c:pt idx="2690">
                  <c:v>49.958169181999999</c:v>
                </c:pt>
                <c:pt idx="2691">
                  <c:v>49.974880450999997</c:v>
                </c:pt>
                <c:pt idx="2692">
                  <c:v>49.991591720000002</c:v>
                </c:pt>
              </c:numCache>
            </c:numRef>
          </c:xVal>
          <c:yVal>
            <c:numRef>
              <c:f>Sheet4!$B$2:$B$2694</c:f>
              <c:numCache>
                <c:formatCode>General</c:formatCode>
                <c:ptCount val="2693"/>
                <c:pt idx="0">
                  <c:v>4632</c:v>
                </c:pt>
                <c:pt idx="1">
                  <c:v>4566</c:v>
                </c:pt>
                <c:pt idx="2">
                  <c:v>4599</c:v>
                </c:pt>
                <c:pt idx="3">
                  <c:v>4708</c:v>
                </c:pt>
                <c:pt idx="4">
                  <c:v>4634</c:v>
                </c:pt>
                <c:pt idx="5">
                  <c:v>4571</c:v>
                </c:pt>
                <c:pt idx="6">
                  <c:v>4519</c:v>
                </c:pt>
                <c:pt idx="7">
                  <c:v>4496</c:v>
                </c:pt>
                <c:pt idx="8">
                  <c:v>4608</c:v>
                </c:pt>
                <c:pt idx="9">
                  <c:v>4592</c:v>
                </c:pt>
                <c:pt idx="10">
                  <c:v>4594</c:v>
                </c:pt>
                <c:pt idx="11">
                  <c:v>4450</c:v>
                </c:pt>
                <c:pt idx="12">
                  <c:v>4645</c:v>
                </c:pt>
                <c:pt idx="13">
                  <c:v>4610</c:v>
                </c:pt>
                <c:pt idx="14">
                  <c:v>4538</c:v>
                </c:pt>
                <c:pt idx="15">
                  <c:v>4593</c:v>
                </c:pt>
                <c:pt idx="16">
                  <c:v>4526</c:v>
                </c:pt>
                <c:pt idx="17">
                  <c:v>4539</c:v>
                </c:pt>
                <c:pt idx="18">
                  <c:v>4472</c:v>
                </c:pt>
                <c:pt idx="19">
                  <c:v>4443</c:v>
                </c:pt>
                <c:pt idx="20">
                  <c:v>4402</c:v>
                </c:pt>
                <c:pt idx="21">
                  <c:v>4481</c:v>
                </c:pt>
                <c:pt idx="22">
                  <c:v>4378</c:v>
                </c:pt>
                <c:pt idx="23">
                  <c:v>4489</c:v>
                </c:pt>
                <c:pt idx="24">
                  <c:v>4431</c:v>
                </c:pt>
                <c:pt idx="25">
                  <c:v>4333</c:v>
                </c:pt>
                <c:pt idx="26">
                  <c:v>4421</c:v>
                </c:pt>
                <c:pt idx="27">
                  <c:v>4422</c:v>
                </c:pt>
                <c:pt idx="28">
                  <c:v>4499</c:v>
                </c:pt>
                <c:pt idx="29">
                  <c:v>4449</c:v>
                </c:pt>
                <c:pt idx="30">
                  <c:v>4473</c:v>
                </c:pt>
                <c:pt idx="31">
                  <c:v>4512</c:v>
                </c:pt>
                <c:pt idx="32">
                  <c:v>4385</c:v>
                </c:pt>
                <c:pt idx="33">
                  <c:v>4342</c:v>
                </c:pt>
                <c:pt idx="34">
                  <c:v>4500</c:v>
                </c:pt>
                <c:pt idx="35">
                  <c:v>4478</c:v>
                </c:pt>
                <c:pt idx="36">
                  <c:v>4382</c:v>
                </c:pt>
                <c:pt idx="37">
                  <c:v>4322</c:v>
                </c:pt>
                <c:pt idx="38">
                  <c:v>4454</c:v>
                </c:pt>
                <c:pt idx="39">
                  <c:v>4423</c:v>
                </c:pt>
                <c:pt idx="40">
                  <c:v>4413</c:v>
                </c:pt>
                <c:pt idx="41">
                  <c:v>4364</c:v>
                </c:pt>
                <c:pt idx="42">
                  <c:v>4400</c:v>
                </c:pt>
                <c:pt idx="43">
                  <c:v>4494</c:v>
                </c:pt>
                <c:pt idx="44">
                  <c:v>4422</c:v>
                </c:pt>
                <c:pt idx="45">
                  <c:v>4378</c:v>
                </c:pt>
                <c:pt idx="46">
                  <c:v>4322</c:v>
                </c:pt>
                <c:pt idx="47">
                  <c:v>4292</c:v>
                </c:pt>
                <c:pt idx="48">
                  <c:v>4283</c:v>
                </c:pt>
                <c:pt idx="49">
                  <c:v>4301</c:v>
                </c:pt>
                <c:pt idx="50">
                  <c:v>4325</c:v>
                </c:pt>
                <c:pt idx="51">
                  <c:v>4258</c:v>
                </c:pt>
                <c:pt idx="52">
                  <c:v>4286</c:v>
                </c:pt>
                <c:pt idx="53">
                  <c:v>4360</c:v>
                </c:pt>
                <c:pt idx="54">
                  <c:v>4446</c:v>
                </c:pt>
                <c:pt idx="55">
                  <c:v>4373</c:v>
                </c:pt>
                <c:pt idx="56">
                  <c:v>4354</c:v>
                </c:pt>
                <c:pt idx="57">
                  <c:v>4338</c:v>
                </c:pt>
                <c:pt idx="58">
                  <c:v>4494</c:v>
                </c:pt>
                <c:pt idx="59">
                  <c:v>4313</c:v>
                </c:pt>
                <c:pt idx="60">
                  <c:v>4314</c:v>
                </c:pt>
                <c:pt idx="61">
                  <c:v>4367</c:v>
                </c:pt>
                <c:pt idx="62">
                  <c:v>4311</c:v>
                </c:pt>
                <c:pt idx="63">
                  <c:v>4267</c:v>
                </c:pt>
                <c:pt idx="64">
                  <c:v>4256</c:v>
                </c:pt>
                <c:pt idx="65">
                  <c:v>4365</c:v>
                </c:pt>
                <c:pt idx="66">
                  <c:v>4269</c:v>
                </c:pt>
                <c:pt idx="67">
                  <c:v>4251</c:v>
                </c:pt>
                <c:pt idx="68">
                  <c:v>4343</c:v>
                </c:pt>
                <c:pt idx="69">
                  <c:v>4332</c:v>
                </c:pt>
                <c:pt idx="70">
                  <c:v>4383</c:v>
                </c:pt>
                <c:pt idx="71">
                  <c:v>4231</c:v>
                </c:pt>
                <c:pt idx="72">
                  <c:v>4308</c:v>
                </c:pt>
                <c:pt idx="73">
                  <c:v>4309</c:v>
                </c:pt>
                <c:pt idx="74">
                  <c:v>4276</c:v>
                </c:pt>
                <c:pt idx="75">
                  <c:v>4330</c:v>
                </c:pt>
                <c:pt idx="76">
                  <c:v>4324</c:v>
                </c:pt>
                <c:pt idx="77">
                  <c:v>4360</c:v>
                </c:pt>
                <c:pt idx="78">
                  <c:v>4285</c:v>
                </c:pt>
                <c:pt idx="79">
                  <c:v>4231</c:v>
                </c:pt>
                <c:pt idx="80">
                  <c:v>4171</c:v>
                </c:pt>
                <c:pt idx="81">
                  <c:v>4329</c:v>
                </c:pt>
                <c:pt idx="82">
                  <c:v>4432</c:v>
                </c:pt>
                <c:pt idx="83">
                  <c:v>4280</c:v>
                </c:pt>
                <c:pt idx="84">
                  <c:v>4294</c:v>
                </c:pt>
                <c:pt idx="85">
                  <c:v>4314</c:v>
                </c:pt>
                <c:pt idx="86">
                  <c:v>4423</c:v>
                </c:pt>
                <c:pt idx="87">
                  <c:v>4255</c:v>
                </c:pt>
                <c:pt idx="88">
                  <c:v>4198</c:v>
                </c:pt>
                <c:pt idx="89">
                  <c:v>4243</c:v>
                </c:pt>
                <c:pt idx="90">
                  <c:v>4356</c:v>
                </c:pt>
                <c:pt idx="91">
                  <c:v>4227</c:v>
                </c:pt>
                <c:pt idx="92">
                  <c:v>4311</c:v>
                </c:pt>
                <c:pt idx="93">
                  <c:v>4298</c:v>
                </c:pt>
                <c:pt idx="94">
                  <c:v>4358</c:v>
                </c:pt>
                <c:pt idx="95">
                  <c:v>4343</c:v>
                </c:pt>
                <c:pt idx="96">
                  <c:v>4275</c:v>
                </c:pt>
                <c:pt idx="97">
                  <c:v>4273</c:v>
                </c:pt>
                <c:pt idx="98">
                  <c:v>4308</c:v>
                </c:pt>
                <c:pt idx="99">
                  <c:v>4251</c:v>
                </c:pt>
                <c:pt idx="100">
                  <c:v>4382</c:v>
                </c:pt>
                <c:pt idx="101">
                  <c:v>4284</c:v>
                </c:pt>
                <c:pt idx="102">
                  <c:v>4304</c:v>
                </c:pt>
                <c:pt idx="103">
                  <c:v>4304</c:v>
                </c:pt>
                <c:pt idx="104">
                  <c:v>4178</c:v>
                </c:pt>
                <c:pt idx="105">
                  <c:v>4196</c:v>
                </c:pt>
                <c:pt idx="106">
                  <c:v>4294</c:v>
                </c:pt>
                <c:pt idx="107">
                  <c:v>4413</c:v>
                </c:pt>
                <c:pt idx="108">
                  <c:v>4248</c:v>
                </c:pt>
                <c:pt idx="109">
                  <c:v>4195</c:v>
                </c:pt>
                <c:pt idx="110">
                  <c:v>4315</c:v>
                </c:pt>
                <c:pt idx="111">
                  <c:v>4275</c:v>
                </c:pt>
                <c:pt idx="112">
                  <c:v>4385</c:v>
                </c:pt>
                <c:pt idx="113">
                  <c:v>4202</c:v>
                </c:pt>
                <c:pt idx="114">
                  <c:v>4353</c:v>
                </c:pt>
                <c:pt idx="115">
                  <c:v>4177</c:v>
                </c:pt>
                <c:pt idx="116">
                  <c:v>4304</c:v>
                </c:pt>
                <c:pt idx="117">
                  <c:v>4352</c:v>
                </c:pt>
                <c:pt idx="118">
                  <c:v>4322</c:v>
                </c:pt>
                <c:pt idx="119">
                  <c:v>4314</c:v>
                </c:pt>
                <c:pt idx="120">
                  <c:v>4228</c:v>
                </c:pt>
                <c:pt idx="121">
                  <c:v>4243</c:v>
                </c:pt>
                <c:pt idx="122">
                  <c:v>4186</c:v>
                </c:pt>
                <c:pt idx="123">
                  <c:v>4194</c:v>
                </c:pt>
                <c:pt idx="124">
                  <c:v>4167</c:v>
                </c:pt>
                <c:pt idx="125">
                  <c:v>4304</c:v>
                </c:pt>
                <c:pt idx="126">
                  <c:v>4284</c:v>
                </c:pt>
                <c:pt idx="127">
                  <c:v>4373</c:v>
                </c:pt>
                <c:pt idx="128">
                  <c:v>4214</c:v>
                </c:pt>
                <c:pt idx="129">
                  <c:v>4151</c:v>
                </c:pt>
                <c:pt idx="130">
                  <c:v>4245</c:v>
                </c:pt>
                <c:pt idx="131">
                  <c:v>4337</c:v>
                </c:pt>
                <c:pt idx="132">
                  <c:v>4306</c:v>
                </c:pt>
                <c:pt idx="133">
                  <c:v>4337</c:v>
                </c:pt>
                <c:pt idx="134">
                  <c:v>4279</c:v>
                </c:pt>
                <c:pt idx="135">
                  <c:v>4421</c:v>
                </c:pt>
                <c:pt idx="136">
                  <c:v>4448</c:v>
                </c:pt>
                <c:pt idx="137">
                  <c:v>4378</c:v>
                </c:pt>
                <c:pt idx="138">
                  <c:v>4417</c:v>
                </c:pt>
                <c:pt idx="139">
                  <c:v>4329</c:v>
                </c:pt>
                <c:pt idx="140">
                  <c:v>4308</c:v>
                </c:pt>
                <c:pt idx="141">
                  <c:v>4421</c:v>
                </c:pt>
                <c:pt idx="142">
                  <c:v>4268</c:v>
                </c:pt>
                <c:pt idx="143">
                  <c:v>4320</c:v>
                </c:pt>
                <c:pt idx="144">
                  <c:v>4347</c:v>
                </c:pt>
                <c:pt idx="145">
                  <c:v>4252</c:v>
                </c:pt>
                <c:pt idx="146">
                  <c:v>4310</c:v>
                </c:pt>
                <c:pt idx="147">
                  <c:v>4332</c:v>
                </c:pt>
                <c:pt idx="148">
                  <c:v>4325</c:v>
                </c:pt>
                <c:pt idx="149">
                  <c:v>4403</c:v>
                </c:pt>
                <c:pt idx="150">
                  <c:v>4502</c:v>
                </c:pt>
                <c:pt idx="151">
                  <c:v>4412</c:v>
                </c:pt>
                <c:pt idx="152">
                  <c:v>4327</c:v>
                </c:pt>
                <c:pt idx="153">
                  <c:v>4441</c:v>
                </c:pt>
                <c:pt idx="154">
                  <c:v>4381</c:v>
                </c:pt>
                <c:pt idx="155">
                  <c:v>4363</c:v>
                </c:pt>
                <c:pt idx="156">
                  <c:v>4325</c:v>
                </c:pt>
                <c:pt idx="157">
                  <c:v>4284</c:v>
                </c:pt>
                <c:pt idx="158">
                  <c:v>4292</c:v>
                </c:pt>
                <c:pt idx="159">
                  <c:v>4465</c:v>
                </c:pt>
                <c:pt idx="160">
                  <c:v>4433</c:v>
                </c:pt>
                <c:pt idx="161">
                  <c:v>4454</c:v>
                </c:pt>
                <c:pt idx="162">
                  <c:v>4423</c:v>
                </c:pt>
                <c:pt idx="163">
                  <c:v>4348</c:v>
                </c:pt>
                <c:pt idx="164">
                  <c:v>4367</c:v>
                </c:pt>
                <c:pt idx="165">
                  <c:v>4393</c:v>
                </c:pt>
                <c:pt idx="166">
                  <c:v>4520</c:v>
                </c:pt>
                <c:pt idx="167">
                  <c:v>4334</c:v>
                </c:pt>
                <c:pt idx="168">
                  <c:v>4428</c:v>
                </c:pt>
                <c:pt idx="169">
                  <c:v>4488</c:v>
                </c:pt>
                <c:pt idx="170">
                  <c:v>4462</c:v>
                </c:pt>
                <c:pt idx="171">
                  <c:v>4419</c:v>
                </c:pt>
                <c:pt idx="172">
                  <c:v>4418</c:v>
                </c:pt>
                <c:pt idx="173">
                  <c:v>4474</c:v>
                </c:pt>
                <c:pt idx="174">
                  <c:v>4542</c:v>
                </c:pt>
                <c:pt idx="175">
                  <c:v>4566</c:v>
                </c:pt>
                <c:pt idx="176">
                  <c:v>4515</c:v>
                </c:pt>
                <c:pt idx="177">
                  <c:v>4435</c:v>
                </c:pt>
                <c:pt idx="178">
                  <c:v>4459</c:v>
                </c:pt>
                <c:pt idx="179">
                  <c:v>4449</c:v>
                </c:pt>
                <c:pt idx="180">
                  <c:v>4517</c:v>
                </c:pt>
                <c:pt idx="181">
                  <c:v>4529</c:v>
                </c:pt>
                <c:pt idx="182">
                  <c:v>4504</c:v>
                </c:pt>
                <c:pt idx="183">
                  <c:v>4451</c:v>
                </c:pt>
                <c:pt idx="184">
                  <c:v>4496</c:v>
                </c:pt>
                <c:pt idx="185">
                  <c:v>4568</c:v>
                </c:pt>
                <c:pt idx="186">
                  <c:v>4603</c:v>
                </c:pt>
                <c:pt idx="187">
                  <c:v>4464</c:v>
                </c:pt>
                <c:pt idx="188">
                  <c:v>4633</c:v>
                </c:pt>
                <c:pt idx="189">
                  <c:v>4598</c:v>
                </c:pt>
                <c:pt idx="190">
                  <c:v>4608</c:v>
                </c:pt>
                <c:pt idx="191">
                  <c:v>4620</c:v>
                </c:pt>
                <c:pt idx="192">
                  <c:v>4615</c:v>
                </c:pt>
                <c:pt idx="193">
                  <c:v>4692</c:v>
                </c:pt>
                <c:pt idx="194">
                  <c:v>4574</c:v>
                </c:pt>
                <c:pt idx="195">
                  <c:v>4561</c:v>
                </c:pt>
                <c:pt idx="196">
                  <c:v>4532</c:v>
                </c:pt>
                <c:pt idx="197">
                  <c:v>4562</c:v>
                </c:pt>
                <c:pt idx="198">
                  <c:v>4543</c:v>
                </c:pt>
                <c:pt idx="199">
                  <c:v>4526</c:v>
                </c:pt>
                <c:pt idx="200">
                  <c:v>4508</c:v>
                </c:pt>
                <c:pt idx="201">
                  <c:v>4586</c:v>
                </c:pt>
                <c:pt idx="202">
                  <c:v>4713</c:v>
                </c:pt>
                <c:pt idx="203">
                  <c:v>4681</c:v>
                </c:pt>
                <c:pt idx="204">
                  <c:v>4537</c:v>
                </c:pt>
                <c:pt idx="205">
                  <c:v>4702</c:v>
                </c:pt>
                <c:pt idx="206">
                  <c:v>4542</c:v>
                </c:pt>
                <c:pt idx="207">
                  <c:v>4618</c:v>
                </c:pt>
                <c:pt idx="208">
                  <c:v>4570</c:v>
                </c:pt>
                <c:pt idx="209">
                  <c:v>4649</c:v>
                </c:pt>
                <c:pt idx="210">
                  <c:v>4744</c:v>
                </c:pt>
                <c:pt idx="211">
                  <c:v>4806</c:v>
                </c:pt>
                <c:pt idx="212">
                  <c:v>4700</c:v>
                </c:pt>
                <c:pt idx="213">
                  <c:v>4609</c:v>
                </c:pt>
                <c:pt idx="214">
                  <c:v>4716</c:v>
                </c:pt>
                <c:pt idx="215">
                  <c:v>4852</c:v>
                </c:pt>
                <c:pt idx="216">
                  <c:v>4575</c:v>
                </c:pt>
                <c:pt idx="217">
                  <c:v>4741</c:v>
                </c:pt>
                <c:pt idx="218">
                  <c:v>4913</c:v>
                </c:pt>
                <c:pt idx="219">
                  <c:v>4728</c:v>
                </c:pt>
                <c:pt idx="220">
                  <c:v>4678</c:v>
                </c:pt>
                <c:pt idx="221">
                  <c:v>4668</c:v>
                </c:pt>
                <c:pt idx="222">
                  <c:v>4774</c:v>
                </c:pt>
                <c:pt idx="223">
                  <c:v>4708</c:v>
                </c:pt>
                <c:pt idx="224">
                  <c:v>4796</c:v>
                </c:pt>
                <c:pt idx="225">
                  <c:v>4718</c:v>
                </c:pt>
                <c:pt idx="226">
                  <c:v>4812</c:v>
                </c:pt>
                <c:pt idx="227">
                  <c:v>4801</c:v>
                </c:pt>
                <c:pt idx="228">
                  <c:v>4880</c:v>
                </c:pt>
                <c:pt idx="229">
                  <c:v>4872</c:v>
                </c:pt>
                <c:pt idx="230">
                  <c:v>4696</c:v>
                </c:pt>
                <c:pt idx="231">
                  <c:v>4735</c:v>
                </c:pt>
                <c:pt idx="232">
                  <c:v>4851</c:v>
                </c:pt>
                <c:pt idx="233">
                  <c:v>4917</c:v>
                </c:pt>
                <c:pt idx="234">
                  <c:v>4855</c:v>
                </c:pt>
                <c:pt idx="235">
                  <c:v>4789</c:v>
                </c:pt>
                <c:pt idx="236">
                  <c:v>4736</c:v>
                </c:pt>
                <c:pt idx="237">
                  <c:v>4931</c:v>
                </c:pt>
                <c:pt idx="238">
                  <c:v>4929</c:v>
                </c:pt>
                <c:pt idx="239">
                  <c:v>4862</c:v>
                </c:pt>
                <c:pt idx="240">
                  <c:v>5046</c:v>
                </c:pt>
                <c:pt idx="241">
                  <c:v>4881</c:v>
                </c:pt>
                <c:pt idx="242">
                  <c:v>4987</c:v>
                </c:pt>
                <c:pt idx="243">
                  <c:v>4943</c:v>
                </c:pt>
                <c:pt idx="244">
                  <c:v>5032</c:v>
                </c:pt>
                <c:pt idx="245">
                  <c:v>5024</c:v>
                </c:pt>
                <c:pt idx="246">
                  <c:v>4951</c:v>
                </c:pt>
                <c:pt idx="247">
                  <c:v>4977</c:v>
                </c:pt>
                <c:pt idx="248">
                  <c:v>5044</c:v>
                </c:pt>
                <c:pt idx="249">
                  <c:v>5004</c:v>
                </c:pt>
                <c:pt idx="250">
                  <c:v>4941</c:v>
                </c:pt>
                <c:pt idx="251">
                  <c:v>5158</c:v>
                </c:pt>
                <c:pt idx="252">
                  <c:v>5026</c:v>
                </c:pt>
                <c:pt idx="253">
                  <c:v>5033</c:v>
                </c:pt>
                <c:pt idx="254">
                  <c:v>5035</c:v>
                </c:pt>
                <c:pt idx="255">
                  <c:v>5037</c:v>
                </c:pt>
                <c:pt idx="256">
                  <c:v>4993</c:v>
                </c:pt>
                <c:pt idx="257">
                  <c:v>4993</c:v>
                </c:pt>
                <c:pt idx="258">
                  <c:v>5111</c:v>
                </c:pt>
                <c:pt idx="259">
                  <c:v>5059</c:v>
                </c:pt>
                <c:pt idx="260">
                  <c:v>5103</c:v>
                </c:pt>
                <c:pt idx="261">
                  <c:v>5208</c:v>
                </c:pt>
                <c:pt idx="262">
                  <c:v>5065</c:v>
                </c:pt>
                <c:pt idx="263">
                  <c:v>5209</c:v>
                </c:pt>
                <c:pt idx="264">
                  <c:v>5193</c:v>
                </c:pt>
                <c:pt idx="265">
                  <c:v>5233</c:v>
                </c:pt>
                <c:pt idx="266">
                  <c:v>5293</c:v>
                </c:pt>
                <c:pt idx="267">
                  <c:v>5086</c:v>
                </c:pt>
                <c:pt idx="268">
                  <c:v>5145</c:v>
                </c:pt>
                <c:pt idx="269">
                  <c:v>5221</c:v>
                </c:pt>
                <c:pt idx="270">
                  <c:v>5114</c:v>
                </c:pt>
                <c:pt idx="271">
                  <c:v>5204</c:v>
                </c:pt>
                <c:pt idx="272">
                  <c:v>5170</c:v>
                </c:pt>
                <c:pt idx="273">
                  <c:v>5202</c:v>
                </c:pt>
                <c:pt idx="274">
                  <c:v>5436</c:v>
                </c:pt>
                <c:pt idx="275">
                  <c:v>5327</c:v>
                </c:pt>
                <c:pt idx="276">
                  <c:v>5227</c:v>
                </c:pt>
                <c:pt idx="277">
                  <c:v>5292</c:v>
                </c:pt>
                <c:pt idx="278">
                  <c:v>5123</c:v>
                </c:pt>
                <c:pt idx="279">
                  <c:v>5349</c:v>
                </c:pt>
                <c:pt idx="280">
                  <c:v>5353</c:v>
                </c:pt>
                <c:pt idx="281">
                  <c:v>5274</c:v>
                </c:pt>
                <c:pt idx="282">
                  <c:v>5310</c:v>
                </c:pt>
                <c:pt idx="283">
                  <c:v>5450</c:v>
                </c:pt>
                <c:pt idx="284">
                  <c:v>5412</c:v>
                </c:pt>
                <c:pt idx="285">
                  <c:v>5391</c:v>
                </c:pt>
                <c:pt idx="286">
                  <c:v>5286</c:v>
                </c:pt>
                <c:pt idx="287">
                  <c:v>5455</c:v>
                </c:pt>
                <c:pt idx="288">
                  <c:v>5428</c:v>
                </c:pt>
                <c:pt idx="289">
                  <c:v>5388</c:v>
                </c:pt>
                <c:pt idx="290">
                  <c:v>5514</c:v>
                </c:pt>
                <c:pt idx="291">
                  <c:v>5417</c:v>
                </c:pt>
                <c:pt idx="292">
                  <c:v>5490</c:v>
                </c:pt>
                <c:pt idx="293">
                  <c:v>5325</c:v>
                </c:pt>
                <c:pt idx="294">
                  <c:v>5399</c:v>
                </c:pt>
                <c:pt idx="295">
                  <c:v>5396</c:v>
                </c:pt>
                <c:pt idx="296">
                  <c:v>5400</c:v>
                </c:pt>
                <c:pt idx="297">
                  <c:v>5590</c:v>
                </c:pt>
                <c:pt idx="298">
                  <c:v>5495</c:v>
                </c:pt>
                <c:pt idx="299">
                  <c:v>5506</c:v>
                </c:pt>
                <c:pt idx="300">
                  <c:v>5440</c:v>
                </c:pt>
                <c:pt idx="301">
                  <c:v>5516</c:v>
                </c:pt>
                <c:pt idx="302">
                  <c:v>5734</c:v>
                </c:pt>
                <c:pt idx="303">
                  <c:v>5641</c:v>
                </c:pt>
                <c:pt idx="304">
                  <c:v>5577</c:v>
                </c:pt>
                <c:pt idx="305">
                  <c:v>5470</c:v>
                </c:pt>
                <c:pt idx="306">
                  <c:v>5458</c:v>
                </c:pt>
                <c:pt idx="307">
                  <c:v>5623</c:v>
                </c:pt>
                <c:pt idx="308">
                  <c:v>5611</c:v>
                </c:pt>
                <c:pt idx="309">
                  <c:v>5611</c:v>
                </c:pt>
                <c:pt idx="310">
                  <c:v>5654</c:v>
                </c:pt>
                <c:pt idx="311">
                  <c:v>5659</c:v>
                </c:pt>
                <c:pt idx="312">
                  <c:v>5781</c:v>
                </c:pt>
                <c:pt idx="313">
                  <c:v>5638</c:v>
                </c:pt>
                <c:pt idx="314">
                  <c:v>5653</c:v>
                </c:pt>
                <c:pt idx="315">
                  <c:v>5678</c:v>
                </c:pt>
                <c:pt idx="316">
                  <c:v>5817</c:v>
                </c:pt>
                <c:pt idx="317">
                  <c:v>5567</c:v>
                </c:pt>
                <c:pt idx="318">
                  <c:v>5820</c:v>
                </c:pt>
                <c:pt idx="319">
                  <c:v>5820</c:v>
                </c:pt>
                <c:pt idx="320">
                  <c:v>5843</c:v>
                </c:pt>
                <c:pt idx="321">
                  <c:v>5715</c:v>
                </c:pt>
                <c:pt idx="322">
                  <c:v>5590</c:v>
                </c:pt>
                <c:pt idx="323">
                  <c:v>5603</c:v>
                </c:pt>
                <c:pt idx="324">
                  <c:v>5734</c:v>
                </c:pt>
                <c:pt idx="325">
                  <c:v>5821</c:v>
                </c:pt>
                <c:pt idx="326">
                  <c:v>5898</c:v>
                </c:pt>
                <c:pt idx="327">
                  <c:v>5686</c:v>
                </c:pt>
                <c:pt idx="328">
                  <c:v>5933</c:v>
                </c:pt>
                <c:pt idx="329">
                  <c:v>5936</c:v>
                </c:pt>
                <c:pt idx="330">
                  <c:v>5865</c:v>
                </c:pt>
                <c:pt idx="331">
                  <c:v>5907</c:v>
                </c:pt>
                <c:pt idx="332">
                  <c:v>5848</c:v>
                </c:pt>
                <c:pt idx="333">
                  <c:v>5828</c:v>
                </c:pt>
                <c:pt idx="334">
                  <c:v>5923</c:v>
                </c:pt>
                <c:pt idx="335">
                  <c:v>5880</c:v>
                </c:pt>
                <c:pt idx="336">
                  <c:v>5834</c:v>
                </c:pt>
                <c:pt idx="337">
                  <c:v>5926</c:v>
                </c:pt>
                <c:pt idx="338">
                  <c:v>5962</c:v>
                </c:pt>
                <c:pt idx="339">
                  <c:v>5908</c:v>
                </c:pt>
                <c:pt idx="340">
                  <c:v>5935</c:v>
                </c:pt>
                <c:pt idx="341">
                  <c:v>5757</c:v>
                </c:pt>
                <c:pt idx="342">
                  <c:v>5940</c:v>
                </c:pt>
                <c:pt idx="343">
                  <c:v>6071</c:v>
                </c:pt>
                <c:pt idx="344">
                  <c:v>6090</c:v>
                </c:pt>
                <c:pt idx="345">
                  <c:v>6085</c:v>
                </c:pt>
                <c:pt idx="346">
                  <c:v>6130</c:v>
                </c:pt>
                <c:pt idx="347">
                  <c:v>6054</c:v>
                </c:pt>
                <c:pt idx="348">
                  <c:v>6120</c:v>
                </c:pt>
                <c:pt idx="349">
                  <c:v>6096</c:v>
                </c:pt>
                <c:pt idx="350">
                  <c:v>6303</c:v>
                </c:pt>
                <c:pt idx="351">
                  <c:v>6169</c:v>
                </c:pt>
                <c:pt idx="352">
                  <c:v>6209</c:v>
                </c:pt>
                <c:pt idx="353">
                  <c:v>6086</c:v>
                </c:pt>
                <c:pt idx="354">
                  <c:v>6108</c:v>
                </c:pt>
                <c:pt idx="355">
                  <c:v>6250</c:v>
                </c:pt>
                <c:pt idx="356">
                  <c:v>6179</c:v>
                </c:pt>
                <c:pt idx="357">
                  <c:v>6151</c:v>
                </c:pt>
                <c:pt idx="358">
                  <c:v>6213</c:v>
                </c:pt>
                <c:pt idx="359">
                  <c:v>6293</c:v>
                </c:pt>
                <c:pt idx="360">
                  <c:v>6357</c:v>
                </c:pt>
                <c:pt idx="361">
                  <c:v>6265</c:v>
                </c:pt>
                <c:pt idx="362">
                  <c:v>6263</c:v>
                </c:pt>
                <c:pt idx="363">
                  <c:v>6373</c:v>
                </c:pt>
                <c:pt idx="364">
                  <c:v>6207</c:v>
                </c:pt>
                <c:pt idx="365">
                  <c:v>6408</c:v>
                </c:pt>
                <c:pt idx="366">
                  <c:v>6390</c:v>
                </c:pt>
                <c:pt idx="367">
                  <c:v>6608</c:v>
                </c:pt>
                <c:pt idx="368">
                  <c:v>6476</c:v>
                </c:pt>
                <c:pt idx="369">
                  <c:v>6422</c:v>
                </c:pt>
                <c:pt idx="370">
                  <c:v>6401</c:v>
                </c:pt>
                <c:pt idx="371">
                  <c:v>6662</c:v>
                </c:pt>
                <c:pt idx="372">
                  <c:v>6487</c:v>
                </c:pt>
                <c:pt idx="373">
                  <c:v>6502</c:v>
                </c:pt>
                <c:pt idx="374">
                  <c:v>6529</c:v>
                </c:pt>
                <c:pt idx="375">
                  <c:v>6634</c:v>
                </c:pt>
                <c:pt idx="376">
                  <c:v>6671</c:v>
                </c:pt>
                <c:pt idx="377">
                  <c:v>6667</c:v>
                </c:pt>
                <c:pt idx="378">
                  <c:v>6514</c:v>
                </c:pt>
                <c:pt idx="379">
                  <c:v>6793</c:v>
                </c:pt>
                <c:pt idx="380">
                  <c:v>6760</c:v>
                </c:pt>
                <c:pt idx="381">
                  <c:v>6726</c:v>
                </c:pt>
                <c:pt idx="382">
                  <c:v>6695</c:v>
                </c:pt>
                <c:pt idx="383">
                  <c:v>6775</c:v>
                </c:pt>
                <c:pt idx="384">
                  <c:v>6802</c:v>
                </c:pt>
                <c:pt idx="385">
                  <c:v>6751</c:v>
                </c:pt>
                <c:pt idx="386">
                  <c:v>6719</c:v>
                </c:pt>
                <c:pt idx="387">
                  <c:v>6854</c:v>
                </c:pt>
                <c:pt idx="388">
                  <c:v>6853</c:v>
                </c:pt>
                <c:pt idx="389">
                  <c:v>7042</c:v>
                </c:pt>
                <c:pt idx="390">
                  <c:v>6799</c:v>
                </c:pt>
                <c:pt idx="391">
                  <c:v>6745</c:v>
                </c:pt>
                <c:pt idx="392">
                  <c:v>6904</c:v>
                </c:pt>
                <c:pt idx="393">
                  <c:v>6713</c:v>
                </c:pt>
                <c:pt idx="394">
                  <c:v>6869</c:v>
                </c:pt>
                <c:pt idx="395">
                  <c:v>6714</c:v>
                </c:pt>
                <c:pt idx="396">
                  <c:v>6798</c:v>
                </c:pt>
                <c:pt idx="397">
                  <c:v>6904</c:v>
                </c:pt>
                <c:pt idx="398">
                  <c:v>6833</c:v>
                </c:pt>
                <c:pt idx="399">
                  <c:v>6837</c:v>
                </c:pt>
                <c:pt idx="400">
                  <c:v>6853</c:v>
                </c:pt>
                <c:pt idx="401">
                  <c:v>6787</c:v>
                </c:pt>
                <c:pt idx="402">
                  <c:v>7054</c:v>
                </c:pt>
                <c:pt idx="403">
                  <c:v>6997</c:v>
                </c:pt>
                <c:pt idx="404">
                  <c:v>7166</c:v>
                </c:pt>
                <c:pt idx="405">
                  <c:v>7078</c:v>
                </c:pt>
                <c:pt idx="406">
                  <c:v>7105</c:v>
                </c:pt>
                <c:pt idx="407">
                  <c:v>7142</c:v>
                </c:pt>
                <c:pt idx="408">
                  <c:v>7043</c:v>
                </c:pt>
                <c:pt idx="409">
                  <c:v>7263</c:v>
                </c:pt>
                <c:pt idx="410">
                  <c:v>7207</c:v>
                </c:pt>
                <c:pt idx="411">
                  <c:v>6968</c:v>
                </c:pt>
                <c:pt idx="412">
                  <c:v>7243</c:v>
                </c:pt>
                <c:pt idx="413">
                  <c:v>7197</c:v>
                </c:pt>
                <c:pt idx="414">
                  <c:v>7309</c:v>
                </c:pt>
                <c:pt idx="415">
                  <c:v>7292</c:v>
                </c:pt>
                <c:pt idx="416">
                  <c:v>7274</c:v>
                </c:pt>
                <c:pt idx="417">
                  <c:v>7332</c:v>
                </c:pt>
                <c:pt idx="418">
                  <c:v>7336</c:v>
                </c:pt>
                <c:pt idx="419">
                  <c:v>7475</c:v>
                </c:pt>
                <c:pt idx="420">
                  <c:v>7286</c:v>
                </c:pt>
                <c:pt idx="421">
                  <c:v>7316</c:v>
                </c:pt>
                <c:pt idx="422">
                  <c:v>7451</c:v>
                </c:pt>
                <c:pt idx="423">
                  <c:v>7377</c:v>
                </c:pt>
                <c:pt idx="424">
                  <c:v>7384</c:v>
                </c:pt>
                <c:pt idx="425">
                  <c:v>7690</c:v>
                </c:pt>
                <c:pt idx="426">
                  <c:v>7529</c:v>
                </c:pt>
                <c:pt idx="427">
                  <c:v>7555</c:v>
                </c:pt>
                <c:pt idx="428">
                  <c:v>7617</c:v>
                </c:pt>
                <c:pt idx="429">
                  <c:v>7566</c:v>
                </c:pt>
                <c:pt idx="430">
                  <c:v>7832</c:v>
                </c:pt>
                <c:pt idx="431">
                  <c:v>7681</c:v>
                </c:pt>
                <c:pt idx="432">
                  <c:v>7630</c:v>
                </c:pt>
                <c:pt idx="433">
                  <c:v>7925</c:v>
                </c:pt>
                <c:pt idx="434">
                  <c:v>8038</c:v>
                </c:pt>
                <c:pt idx="435">
                  <c:v>7894</c:v>
                </c:pt>
                <c:pt idx="436">
                  <c:v>8045</c:v>
                </c:pt>
                <c:pt idx="437">
                  <c:v>8034</c:v>
                </c:pt>
                <c:pt idx="438">
                  <c:v>8195</c:v>
                </c:pt>
                <c:pt idx="439">
                  <c:v>8049</c:v>
                </c:pt>
                <c:pt idx="440">
                  <c:v>8180</c:v>
                </c:pt>
                <c:pt idx="441">
                  <c:v>8124</c:v>
                </c:pt>
                <c:pt idx="442">
                  <c:v>8304</c:v>
                </c:pt>
                <c:pt idx="443">
                  <c:v>8378</c:v>
                </c:pt>
                <c:pt idx="444">
                  <c:v>8331</c:v>
                </c:pt>
                <c:pt idx="445">
                  <c:v>8471</c:v>
                </c:pt>
                <c:pt idx="446">
                  <c:v>8598</c:v>
                </c:pt>
                <c:pt idx="447">
                  <c:v>8510</c:v>
                </c:pt>
                <c:pt idx="448">
                  <c:v>8568</c:v>
                </c:pt>
                <c:pt idx="449">
                  <c:v>8727</c:v>
                </c:pt>
                <c:pt idx="450">
                  <c:v>8866</c:v>
                </c:pt>
                <c:pt idx="451">
                  <c:v>8882</c:v>
                </c:pt>
                <c:pt idx="452">
                  <c:v>8930</c:v>
                </c:pt>
                <c:pt idx="453">
                  <c:v>9033</c:v>
                </c:pt>
                <c:pt idx="454">
                  <c:v>9021</c:v>
                </c:pt>
                <c:pt idx="455">
                  <c:v>9055</c:v>
                </c:pt>
                <c:pt idx="456">
                  <c:v>8987</c:v>
                </c:pt>
                <c:pt idx="457">
                  <c:v>9200</c:v>
                </c:pt>
                <c:pt idx="458">
                  <c:v>9069</c:v>
                </c:pt>
                <c:pt idx="459">
                  <c:v>9326</c:v>
                </c:pt>
                <c:pt idx="460">
                  <c:v>9224</c:v>
                </c:pt>
                <c:pt idx="461">
                  <c:v>9133</c:v>
                </c:pt>
                <c:pt idx="462">
                  <c:v>9225</c:v>
                </c:pt>
                <c:pt idx="463">
                  <c:v>9080</c:v>
                </c:pt>
                <c:pt idx="464">
                  <c:v>9223</c:v>
                </c:pt>
                <c:pt idx="465">
                  <c:v>9129</c:v>
                </c:pt>
                <c:pt idx="466">
                  <c:v>9339</c:v>
                </c:pt>
                <c:pt idx="467">
                  <c:v>9082</c:v>
                </c:pt>
                <c:pt idx="468">
                  <c:v>9194</c:v>
                </c:pt>
                <c:pt idx="469">
                  <c:v>9204</c:v>
                </c:pt>
                <c:pt idx="470">
                  <c:v>9219</c:v>
                </c:pt>
                <c:pt idx="471">
                  <c:v>9072</c:v>
                </c:pt>
                <c:pt idx="472">
                  <c:v>9260</c:v>
                </c:pt>
                <c:pt idx="473">
                  <c:v>9353</c:v>
                </c:pt>
                <c:pt idx="474">
                  <c:v>9514</c:v>
                </c:pt>
                <c:pt idx="475">
                  <c:v>9419</c:v>
                </c:pt>
                <c:pt idx="476">
                  <c:v>9477</c:v>
                </c:pt>
                <c:pt idx="477">
                  <c:v>9251</c:v>
                </c:pt>
                <c:pt idx="478">
                  <c:v>9372</c:v>
                </c:pt>
                <c:pt idx="479">
                  <c:v>9593</c:v>
                </c:pt>
                <c:pt idx="480">
                  <c:v>9554</c:v>
                </c:pt>
                <c:pt idx="481">
                  <c:v>9591</c:v>
                </c:pt>
                <c:pt idx="482">
                  <c:v>9733</c:v>
                </c:pt>
                <c:pt idx="483">
                  <c:v>9689</c:v>
                </c:pt>
                <c:pt idx="484">
                  <c:v>9670</c:v>
                </c:pt>
                <c:pt idx="485">
                  <c:v>9856</c:v>
                </c:pt>
                <c:pt idx="486">
                  <c:v>9929</c:v>
                </c:pt>
                <c:pt idx="487">
                  <c:v>9935</c:v>
                </c:pt>
                <c:pt idx="488">
                  <c:v>10086</c:v>
                </c:pt>
                <c:pt idx="489">
                  <c:v>10009</c:v>
                </c:pt>
                <c:pt idx="490">
                  <c:v>9964</c:v>
                </c:pt>
                <c:pt idx="491">
                  <c:v>10107</c:v>
                </c:pt>
                <c:pt idx="492">
                  <c:v>10327</c:v>
                </c:pt>
                <c:pt idx="493">
                  <c:v>10296</c:v>
                </c:pt>
                <c:pt idx="494">
                  <c:v>10257</c:v>
                </c:pt>
                <c:pt idx="495">
                  <c:v>10535</c:v>
                </c:pt>
                <c:pt idx="496">
                  <c:v>10377</c:v>
                </c:pt>
                <c:pt idx="497">
                  <c:v>10641</c:v>
                </c:pt>
                <c:pt idx="498">
                  <c:v>10589</c:v>
                </c:pt>
                <c:pt idx="499">
                  <c:v>10592</c:v>
                </c:pt>
                <c:pt idx="500">
                  <c:v>10607</c:v>
                </c:pt>
                <c:pt idx="501">
                  <c:v>10692</c:v>
                </c:pt>
                <c:pt idx="502">
                  <c:v>10769</c:v>
                </c:pt>
                <c:pt idx="503">
                  <c:v>10577</c:v>
                </c:pt>
                <c:pt idx="504">
                  <c:v>10869</c:v>
                </c:pt>
                <c:pt idx="505">
                  <c:v>11150</c:v>
                </c:pt>
                <c:pt idx="506">
                  <c:v>11096</c:v>
                </c:pt>
                <c:pt idx="507">
                  <c:v>11116</c:v>
                </c:pt>
                <c:pt idx="508">
                  <c:v>11162</c:v>
                </c:pt>
                <c:pt idx="509">
                  <c:v>11138</c:v>
                </c:pt>
                <c:pt idx="510">
                  <c:v>11278</c:v>
                </c:pt>
                <c:pt idx="511">
                  <c:v>11344</c:v>
                </c:pt>
                <c:pt idx="512">
                  <c:v>11298</c:v>
                </c:pt>
                <c:pt idx="513">
                  <c:v>11477</c:v>
                </c:pt>
                <c:pt idx="514">
                  <c:v>11380</c:v>
                </c:pt>
                <c:pt idx="515">
                  <c:v>11586</c:v>
                </c:pt>
                <c:pt idx="516">
                  <c:v>11694</c:v>
                </c:pt>
                <c:pt idx="517">
                  <c:v>11548</c:v>
                </c:pt>
                <c:pt idx="518">
                  <c:v>11809</c:v>
                </c:pt>
                <c:pt idx="519">
                  <c:v>11889</c:v>
                </c:pt>
                <c:pt idx="520">
                  <c:v>11810</c:v>
                </c:pt>
                <c:pt idx="521">
                  <c:v>11979</c:v>
                </c:pt>
                <c:pt idx="522">
                  <c:v>12061</c:v>
                </c:pt>
                <c:pt idx="523">
                  <c:v>12168</c:v>
                </c:pt>
                <c:pt idx="524">
                  <c:v>12096</c:v>
                </c:pt>
                <c:pt idx="525">
                  <c:v>12345</c:v>
                </c:pt>
                <c:pt idx="526">
                  <c:v>12329</c:v>
                </c:pt>
                <c:pt idx="527">
                  <c:v>12375</c:v>
                </c:pt>
                <c:pt idx="528">
                  <c:v>12585</c:v>
                </c:pt>
                <c:pt idx="529">
                  <c:v>12601</c:v>
                </c:pt>
                <c:pt idx="530">
                  <c:v>12457</c:v>
                </c:pt>
                <c:pt idx="531">
                  <c:v>12726</c:v>
                </c:pt>
                <c:pt idx="532">
                  <c:v>12612</c:v>
                </c:pt>
                <c:pt idx="533">
                  <c:v>12963</c:v>
                </c:pt>
                <c:pt idx="534">
                  <c:v>12857</c:v>
                </c:pt>
                <c:pt idx="535">
                  <c:v>12993</c:v>
                </c:pt>
                <c:pt idx="536">
                  <c:v>12989</c:v>
                </c:pt>
                <c:pt idx="537">
                  <c:v>13242</c:v>
                </c:pt>
                <c:pt idx="538">
                  <c:v>13403</c:v>
                </c:pt>
                <c:pt idx="539">
                  <c:v>13238</c:v>
                </c:pt>
                <c:pt idx="540">
                  <c:v>13439</c:v>
                </c:pt>
                <c:pt idx="541">
                  <c:v>13486</c:v>
                </c:pt>
                <c:pt idx="542">
                  <c:v>13564</c:v>
                </c:pt>
                <c:pt idx="543">
                  <c:v>13438</c:v>
                </c:pt>
                <c:pt idx="544">
                  <c:v>13538</c:v>
                </c:pt>
                <c:pt idx="545">
                  <c:v>13684</c:v>
                </c:pt>
                <c:pt idx="546">
                  <c:v>13703</c:v>
                </c:pt>
                <c:pt idx="547">
                  <c:v>13966</c:v>
                </c:pt>
                <c:pt idx="548">
                  <c:v>13954</c:v>
                </c:pt>
                <c:pt idx="549">
                  <c:v>13966</c:v>
                </c:pt>
                <c:pt idx="550">
                  <c:v>14265</c:v>
                </c:pt>
                <c:pt idx="551">
                  <c:v>14372</c:v>
                </c:pt>
                <c:pt idx="552">
                  <c:v>14260</c:v>
                </c:pt>
                <c:pt idx="553">
                  <c:v>14322</c:v>
                </c:pt>
                <c:pt idx="554">
                  <c:v>14595</c:v>
                </c:pt>
                <c:pt idx="555">
                  <c:v>14485</c:v>
                </c:pt>
                <c:pt idx="556">
                  <c:v>14507</c:v>
                </c:pt>
                <c:pt idx="557">
                  <c:v>14516</c:v>
                </c:pt>
                <c:pt idx="558">
                  <c:v>14732</c:v>
                </c:pt>
                <c:pt idx="559">
                  <c:v>14967</c:v>
                </c:pt>
                <c:pt idx="560">
                  <c:v>15000</c:v>
                </c:pt>
                <c:pt idx="561">
                  <c:v>14842</c:v>
                </c:pt>
                <c:pt idx="562">
                  <c:v>15038</c:v>
                </c:pt>
                <c:pt idx="563">
                  <c:v>15051</c:v>
                </c:pt>
                <c:pt idx="564">
                  <c:v>15496</c:v>
                </c:pt>
                <c:pt idx="565">
                  <c:v>15367</c:v>
                </c:pt>
                <c:pt idx="566">
                  <c:v>15600</c:v>
                </c:pt>
                <c:pt idx="567">
                  <c:v>15683</c:v>
                </c:pt>
                <c:pt idx="568">
                  <c:v>15363</c:v>
                </c:pt>
                <c:pt idx="569">
                  <c:v>15714</c:v>
                </c:pt>
                <c:pt idx="570">
                  <c:v>15670</c:v>
                </c:pt>
                <c:pt idx="571">
                  <c:v>15946</c:v>
                </c:pt>
                <c:pt idx="572">
                  <c:v>15970</c:v>
                </c:pt>
                <c:pt idx="573">
                  <c:v>16043</c:v>
                </c:pt>
                <c:pt idx="574">
                  <c:v>16165</c:v>
                </c:pt>
                <c:pt idx="575">
                  <c:v>16064</c:v>
                </c:pt>
                <c:pt idx="576">
                  <c:v>16158</c:v>
                </c:pt>
                <c:pt idx="577">
                  <c:v>16087</c:v>
                </c:pt>
                <c:pt idx="578">
                  <c:v>16236</c:v>
                </c:pt>
                <c:pt idx="579">
                  <c:v>16448</c:v>
                </c:pt>
                <c:pt idx="580">
                  <c:v>16381</c:v>
                </c:pt>
                <c:pt idx="581">
                  <c:v>16390</c:v>
                </c:pt>
                <c:pt idx="582">
                  <c:v>16424</c:v>
                </c:pt>
                <c:pt idx="583">
                  <c:v>16725</c:v>
                </c:pt>
                <c:pt idx="584">
                  <c:v>16533</c:v>
                </c:pt>
                <c:pt idx="585">
                  <c:v>16937</c:v>
                </c:pt>
                <c:pt idx="586">
                  <c:v>16855</c:v>
                </c:pt>
                <c:pt idx="587">
                  <c:v>16841</c:v>
                </c:pt>
                <c:pt idx="588">
                  <c:v>16833</c:v>
                </c:pt>
                <c:pt idx="589">
                  <c:v>17134</c:v>
                </c:pt>
                <c:pt idx="590">
                  <c:v>17200</c:v>
                </c:pt>
                <c:pt idx="591">
                  <c:v>17308</c:v>
                </c:pt>
                <c:pt idx="592">
                  <c:v>17276</c:v>
                </c:pt>
                <c:pt idx="593">
                  <c:v>17404</c:v>
                </c:pt>
                <c:pt idx="594">
                  <c:v>17497</c:v>
                </c:pt>
                <c:pt idx="595">
                  <c:v>17574</c:v>
                </c:pt>
                <c:pt idx="596">
                  <c:v>17462</c:v>
                </c:pt>
                <c:pt idx="597">
                  <c:v>17464</c:v>
                </c:pt>
                <c:pt idx="598">
                  <c:v>17446</c:v>
                </c:pt>
                <c:pt idx="599">
                  <c:v>17675</c:v>
                </c:pt>
                <c:pt idx="600">
                  <c:v>17627</c:v>
                </c:pt>
                <c:pt idx="601">
                  <c:v>17829</c:v>
                </c:pt>
                <c:pt idx="602">
                  <c:v>17666</c:v>
                </c:pt>
                <c:pt idx="603">
                  <c:v>17543</c:v>
                </c:pt>
                <c:pt idx="604">
                  <c:v>17759</c:v>
                </c:pt>
                <c:pt idx="605">
                  <c:v>17714</c:v>
                </c:pt>
                <c:pt idx="606">
                  <c:v>17752</c:v>
                </c:pt>
                <c:pt idx="607">
                  <c:v>17953</c:v>
                </c:pt>
                <c:pt idx="608">
                  <c:v>17919</c:v>
                </c:pt>
                <c:pt idx="609">
                  <c:v>17726</c:v>
                </c:pt>
                <c:pt idx="610">
                  <c:v>17933</c:v>
                </c:pt>
                <c:pt idx="611">
                  <c:v>17912</c:v>
                </c:pt>
                <c:pt idx="612">
                  <c:v>17912</c:v>
                </c:pt>
                <c:pt idx="613">
                  <c:v>18116</c:v>
                </c:pt>
                <c:pt idx="614">
                  <c:v>18120</c:v>
                </c:pt>
                <c:pt idx="615">
                  <c:v>18061</c:v>
                </c:pt>
                <c:pt idx="616">
                  <c:v>17993</c:v>
                </c:pt>
                <c:pt idx="617">
                  <c:v>17993</c:v>
                </c:pt>
                <c:pt idx="618">
                  <c:v>18118</c:v>
                </c:pt>
                <c:pt idx="619">
                  <c:v>17749</c:v>
                </c:pt>
                <c:pt idx="620">
                  <c:v>18307</c:v>
                </c:pt>
                <c:pt idx="621">
                  <c:v>17922</c:v>
                </c:pt>
                <c:pt idx="622">
                  <c:v>17976</c:v>
                </c:pt>
                <c:pt idx="623">
                  <c:v>17745</c:v>
                </c:pt>
                <c:pt idx="624">
                  <c:v>17785</c:v>
                </c:pt>
                <c:pt idx="625">
                  <c:v>17888</c:v>
                </c:pt>
                <c:pt idx="626">
                  <c:v>17816</c:v>
                </c:pt>
                <c:pt idx="627">
                  <c:v>18195</c:v>
                </c:pt>
                <c:pt idx="628">
                  <c:v>17719</c:v>
                </c:pt>
                <c:pt idx="629">
                  <c:v>17809</c:v>
                </c:pt>
                <c:pt idx="630">
                  <c:v>17988</c:v>
                </c:pt>
                <c:pt idx="631">
                  <c:v>18028</c:v>
                </c:pt>
                <c:pt idx="632">
                  <c:v>17978</c:v>
                </c:pt>
                <c:pt idx="633">
                  <c:v>17921</c:v>
                </c:pt>
                <c:pt idx="634">
                  <c:v>17925</c:v>
                </c:pt>
                <c:pt idx="635">
                  <c:v>17840</c:v>
                </c:pt>
                <c:pt idx="636">
                  <c:v>17913</c:v>
                </c:pt>
                <c:pt idx="637">
                  <c:v>17599</c:v>
                </c:pt>
                <c:pt idx="638">
                  <c:v>17864</c:v>
                </c:pt>
                <c:pt idx="639">
                  <c:v>17897</c:v>
                </c:pt>
                <c:pt idx="640">
                  <c:v>17622</c:v>
                </c:pt>
                <c:pt idx="641">
                  <c:v>17810</c:v>
                </c:pt>
                <c:pt idx="642">
                  <c:v>17759</c:v>
                </c:pt>
                <c:pt idx="643">
                  <c:v>17692</c:v>
                </c:pt>
                <c:pt idx="644">
                  <c:v>17683</c:v>
                </c:pt>
                <c:pt idx="645">
                  <c:v>17692</c:v>
                </c:pt>
                <c:pt idx="646">
                  <c:v>17497</c:v>
                </c:pt>
                <c:pt idx="647">
                  <c:v>17798</c:v>
                </c:pt>
                <c:pt idx="648">
                  <c:v>17644</c:v>
                </c:pt>
                <c:pt idx="649">
                  <c:v>17729</c:v>
                </c:pt>
                <c:pt idx="650">
                  <c:v>17553</c:v>
                </c:pt>
                <c:pt idx="651">
                  <c:v>17778</c:v>
                </c:pt>
                <c:pt idx="652">
                  <c:v>17470</c:v>
                </c:pt>
                <c:pt idx="653">
                  <c:v>17723</c:v>
                </c:pt>
                <c:pt idx="654">
                  <c:v>17534</c:v>
                </c:pt>
                <c:pt idx="655">
                  <c:v>17408</c:v>
                </c:pt>
                <c:pt idx="656">
                  <c:v>17314</c:v>
                </c:pt>
                <c:pt idx="657">
                  <c:v>17540</c:v>
                </c:pt>
                <c:pt idx="658">
                  <c:v>17423</c:v>
                </c:pt>
                <c:pt idx="659">
                  <c:v>17432</c:v>
                </c:pt>
                <c:pt idx="660">
                  <c:v>17373</c:v>
                </c:pt>
                <c:pt idx="661">
                  <c:v>17315</c:v>
                </c:pt>
                <c:pt idx="662">
                  <c:v>17540</c:v>
                </c:pt>
                <c:pt idx="663">
                  <c:v>17501</c:v>
                </c:pt>
                <c:pt idx="664">
                  <c:v>17353</c:v>
                </c:pt>
                <c:pt idx="665">
                  <c:v>17432</c:v>
                </c:pt>
                <c:pt idx="666">
                  <c:v>17398</c:v>
                </c:pt>
                <c:pt idx="667">
                  <c:v>17409</c:v>
                </c:pt>
                <c:pt idx="668">
                  <c:v>17513</c:v>
                </c:pt>
                <c:pt idx="669">
                  <c:v>17366</c:v>
                </c:pt>
                <c:pt idx="670">
                  <c:v>17307</c:v>
                </c:pt>
                <c:pt idx="671">
                  <c:v>17368</c:v>
                </c:pt>
                <c:pt idx="672">
                  <c:v>17410</c:v>
                </c:pt>
                <c:pt idx="673">
                  <c:v>17383</c:v>
                </c:pt>
                <c:pt idx="674">
                  <c:v>17213</c:v>
                </c:pt>
                <c:pt idx="675">
                  <c:v>17418</c:v>
                </c:pt>
                <c:pt idx="676">
                  <c:v>17574</c:v>
                </c:pt>
                <c:pt idx="677">
                  <c:v>17218</c:v>
                </c:pt>
                <c:pt idx="678">
                  <c:v>17621</c:v>
                </c:pt>
                <c:pt idx="679">
                  <c:v>17488</c:v>
                </c:pt>
                <c:pt idx="680">
                  <c:v>17349</c:v>
                </c:pt>
                <c:pt idx="681">
                  <c:v>17206</c:v>
                </c:pt>
                <c:pt idx="682">
                  <c:v>17303</c:v>
                </c:pt>
                <c:pt idx="683">
                  <c:v>16970</c:v>
                </c:pt>
                <c:pt idx="684">
                  <c:v>17363</c:v>
                </c:pt>
                <c:pt idx="685">
                  <c:v>17493</c:v>
                </c:pt>
                <c:pt idx="686">
                  <c:v>17113</c:v>
                </c:pt>
                <c:pt idx="687">
                  <c:v>17355</c:v>
                </c:pt>
                <c:pt idx="688">
                  <c:v>17172</c:v>
                </c:pt>
                <c:pt idx="689">
                  <c:v>17218</c:v>
                </c:pt>
                <c:pt idx="690">
                  <c:v>17087</c:v>
                </c:pt>
                <c:pt idx="691">
                  <c:v>17209</c:v>
                </c:pt>
                <c:pt idx="692">
                  <c:v>17248</c:v>
                </c:pt>
                <c:pt idx="693">
                  <c:v>17171</c:v>
                </c:pt>
                <c:pt idx="694">
                  <c:v>17230</c:v>
                </c:pt>
                <c:pt idx="695">
                  <c:v>16843</c:v>
                </c:pt>
                <c:pt idx="696">
                  <c:v>17103</c:v>
                </c:pt>
                <c:pt idx="697">
                  <c:v>16993</c:v>
                </c:pt>
                <c:pt idx="698">
                  <c:v>17077</c:v>
                </c:pt>
                <c:pt idx="699">
                  <c:v>17118</c:v>
                </c:pt>
                <c:pt idx="700">
                  <c:v>17076</c:v>
                </c:pt>
                <c:pt idx="701">
                  <c:v>17067</c:v>
                </c:pt>
                <c:pt idx="702">
                  <c:v>16846</c:v>
                </c:pt>
                <c:pt idx="703">
                  <c:v>17048</c:v>
                </c:pt>
                <c:pt idx="704">
                  <c:v>16977</c:v>
                </c:pt>
                <c:pt idx="705">
                  <c:v>16768</c:v>
                </c:pt>
                <c:pt idx="706">
                  <c:v>16713</c:v>
                </c:pt>
                <c:pt idx="707">
                  <c:v>16728</c:v>
                </c:pt>
                <c:pt idx="708">
                  <c:v>16455</c:v>
                </c:pt>
                <c:pt idx="709">
                  <c:v>16637</c:v>
                </c:pt>
                <c:pt idx="710">
                  <c:v>16706</c:v>
                </c:pt>
                <c:pt idx="711">
                  <c:v>16803</c:v>
                </c:pt>
                <c:pt idx="712">
                  <c:v>16805</c:v>
                </c:pt>
                <c:pt idx="713">
                  <c:v>16441</c:v>
                </c:pt>
                <c:pt idx="714">
                  <c:v>16193</c:v>
                </c:pt>
                <c:pt idx="715">
                  <c:v>16195</c:v>
                </c:pt>
                <c:pt idx="716">
                  <c:v>16420</c:v>
                </c:pt>
                <c:pt idx="717">
                  <c:v>16433</c:v>
                </c:pt>
                <c:pt idx="718">
                  <c:v>16127</c:v>
                </c:pt>
                <c:pt idx="719">
                  <c:v>16072</c:v>
                </c:pt>
                <c:pt idx="720">
                  <c:v>16103</c:v>
                </c:pt>
                <c:pt idx="721">
                  <c:v>16012</c:v>
                </c:pt>
                <c:pt idx="722">
                  <c:v>15984</c:v>
                </c:pt>
                <c:pt idx="723">
                  <c:v>15770</c:v>
                </c:pt>
                <c:pt idx="724">
                  <c:v>15694</c:v>
                </c:pt>
                <c:pt idx="725">
                  <c:v>15440</c:v>
                </c:pt>
                <c:pt idx="726">
                  <c:v>15950</c:v>
                </c:pt>
                <c:pt idx="727">
                  <c:v>15643</c:v>
                </c:pt>
                <c:pt idx="728">
                  <c:v>15657</c:v>
                </c:pt>
                <c:pt idx="729">
                  <c:v>15802</c:v>
                </c:pt>
                <c:pt idx="730">
                  <c:v>15334</c:v>
                </c:pt>
                <c:pt idx="731">
                  <c:v>15586</c:v>
                </c:pt>
                <c:pt idx="732">
                  <c:v>15525</c:v>
                </c:pt>
                <c:pt idx="733">
                  <c:v>15223</c:v>
                </c:pt>
                <c:pt idx="734">
                  <c:v>15319</c:v>
                </c:pt>
                <c:pt idx="735">
                  <c:v>15292</c:v>
                </c:pt>
                <c:pt idx="736">
                  <c:v>15337</c:v>
                </c:pt>
                <c:pt idx="737">
                  <c:v>14811</c:v>
                </c:pt>
                <c:pt idx="738">
                  <c:v>15209</c:v>
                </c:pt>
                <c:pt idx="739">
                  <c:v>15086</c:v>
                </c:pt>
                <c:pt idx="740">
                  <c:v>15095</c:v>
                </c:pt>
                <c:pt idx="741">
                  <c:v>14740</c:v>
                </c:pt>
                <c:pt idx="742">
                  <c:v>14480</c:v>
                </c:pt>
                <c:pt idx="743">
                  <c:v>14627</c:v>
                </c:pt>
                <c:pt idx="744">
                  <c:v>14496</c:v>
                </c:pt>
                <c:pt idx="745">
                  <c:v>14396</c:v>
                </c:pt>
                <c:pt idx="746">
                  <c:v>14567</c:v>
                </c:pt>
                <c:pt idx="747">
                  <c:v>14344</c:v>
                </c:pt>
                <c:pt idx="748">
                  <c:v>14483</c:v>
                </c:pt>
                <c:pt idx="749">
                  <c:v>14179</c:v>
                </c:pt>
                <c:pt idx="750">
                  <c:v>13996</c:v>
                </c:pt>
                <c:pt idx="751">
                  <c:v>14260</c:v>
                </c:pt>
                <c:pt idx="752">
                  <c:v>14169</c:v>
                </c:pt>
                <c:pt idx="753">
                  <c:v>13759</c:v>
                </c:pt>
                <c:pt idx="754">
                  <c:v>14013</c:v>
                </c:pt>
                <c:pt idx="755">
                  <c:v>14037</c:v>
                </c:pt>
                <c:pt idx="756">
                  <c:v>13812</c:v>
                </c:pt>
                <c:pt idx="757">
                  <c:v>13689</c:v>
                </c:pt>
                <c:pt idx="758">
                  <c:v>13756</c:v>
                </c:pt>
                <c:pt idx="759">
                  <c:v>13441</c:v>
                </c:pt>
                <c:pt idx="760">
                  <c:v>13502</c:v>
                </c:pt>
                <c:pt idx="761">
                  <c:v>13354</c:v>
                </c:pt>
                <c:pt idx="762">
                  <c:v>13506</c:v>
                </c:pt>
                <c:pt idx="763">
                  <c:v>13541</c:v>
                </c:pt>
                <c:pt idx="764">
                  <c:v>13462</c:v>
                </c:pt>
                <c:pt idx="765">
                  <c:v>13259</c:v>
                </c:pt>
                <c:pt idx="766">
                  <c:v>13515</c:v>
                </c:pt>
                <c:pt idx="767">
                  <c:v>13136</c:v>
                </c:pt>
                <c:pt idx="768">
                  <c:v>13028</c:v>
                </c:pt>
                <c:pt idx="769">
                  <c:v>12971</c:v>
                </c:pt>
                <c:pt idx="770">
                  <c:v>12948</c:v>
                </c:pt>
                <c:pt idx="771">
                  <c:v>13070</c:v>
                </c:pt>
                <c:pt idx="772">
                  <c:v>12823</c:v>
                </c:pt>
                <c:pt idx="773">
                  <c:v>13178</c:v>
                </c:pt>
                <c:pt idx="774">
                  <c:v>12972</c:v>
                </c:pt>
                <c:pt idx="775">
                  <c:v>12689</c:v>
                </c:pt>
                <c:pt idx="776">
                  <c:v>12924</c:v>
                </c:pt>
                <c:pt idx="777">
                  <c:v>13021</c:v>
                </c:pt>
                <c:pt idx="778">
                  <c:v>12881</c:v>
                </c:pt>
                <c:pt idx="779">
                  <c:v>12752</c:v>
                </c:pt>
                <c:pt idx="780">
                  <c:v>12670</c:v>
                </c:pt>
                <c:pt idx="781">
                  <c:v>12611</c:v>
                </c:pt>
                <c:pt idx="782">
                  <c:v>12669</c:v>
                </c:pt>
                <c:pt idx="783">
                  <c:v>12537</c:v>
                </c:pt>
                <c:pt idx="784">
                  <c:v>12690</c:v>
                </c:pt>
                <c:pt idx="785">
                  <c:v>12683</c:v>
                </c:pt>
                <c:pt idx="786">
                  <c:v>12598</c:v>
                </c:pt>
                <c:pt idx="787">
                  <c:v>12645</c:v>
                </c:pt>
                <c:pt idx="788">
                  <c:v>12543</c:v>
                </c:pt>
                <c:pt idx="789">
                  <c:v>12662</c:v>
                </c:pt>
                <c:pt idx="790">
                  <c:v>12565</c:v>
                </c:pt>
                <c:pt idx="791">
                  <c:v>12462</c:v>
                </c:pt>
                <c:pt idx="792">
                  <c:v>12457</c:v>
                </c:pt>
                <c:pt idx="793">
                  <c:v>12661</c:v>
                </c:pt>
                <c:pt idx="794">
                  <c:v>12338</c:v>
                </c:pt>
                <c:pt idx="795">
                  <c:v>12302</c:v>
                </c:pt>
                <c:pt idx="796">
                  <c:v>12644</c:v>
                </c:pt>
                <c:pt idx="797">
                  <c:v>12585</c:v>
                </c:pt>
                <c:pt idx="798">
                  <c:v>12384</c:v>
                </c:pt>
                <c:pt idx="799">
                  <c:v>12481</c:v>
                </c:pt>
                <c:pt idx="800">
                  <c:v>12458</c:v>
                </c:pt>
                <c:pt idx="801">
                  <c:v>12416</c:v>
                </c:pt>
                <c:pt idx="802">
                  <c:v>12498</c:v>
                </c:pt>
                <c:pt idx="803">
                  <c:v>12268</c:v>
                </c:pt>
                <c:pt idx="804">
                  <c:v>12387</c:v>
                </c:pt>
                <c:pt idx="805">
                  <c:v>12554</c:v>
                </c:pt>
                <c:pt idx="806">
                  <c:v>12644</c:v>
                </c:pt>
                <c:pt idx="807">
                  <c:v>12261</c:v>
                </c:pt>
                <c:pt idx="808">
                  <c:v>12518</c:v>
                </c:pt>
                <c:pt idx="809">
                  <c:v>12528</c:v>
                </c:pt>
                <c:pt idx="810">
                  <c:v>12414</c:v>
                </c:pt>
                <c:pt idx="811">
                  <c:v>12534</c:v>
                </c:pt>
                <c:pt idx="812">
                  <c:v>12231</c:v>
                </c:pt>
                <c:pt idx="813">
                  <c:v>12431</c:v>
                </c:pt>
                <c:pt idx="814">
                  <c:v>12526</c:v>
                </c:pt>
                <c:pt idx="815">
                  <c:v>12469</c:v>
                </c:pt>
                <c:pt idx="816">
                  <c:v>12642</c:v>
                </c:pt>
                <c:pt idx="817">
                  <c:v>12686</c:v>
                </c:pt>
                <c:pt idx="818">
                  <c:v>12698</c:v>
                </c:pt>
                <c:pt idx="819">
                  <c:v>12426</c:v>
                </c:pt>
                <c:pt idx="820">
                  <c:v>12448</c:v>
                </c:pt>
                <c:pt idx="821">
                  <c:v>12338</c:v>
                </c:pt>
                <c:pt idx="822">
                  <c:v>12494</c:v>
                </c:pt>
                <c:pt idx="823">
                  <c:v>12649</c:v>
                </c:pt>
                <c:pt idx="824">
                  <c:v>12611</c:v>
                </c:pt>
                <c:pt idx="825">
                  <c:v>12580</c:v>
                </c:pt>
                <c:pt idx="826">
                  <c:v>12627</c:v>
                </c:pt>
                <c:pt idx="827">
                  <c:v>12703</c:v>
                </c:pt>
                <c:pt idx="828">
                  <c:v>12677</c:v>
                </c:pt>
                <c:pt idx="829">
                  <c:v>12627</c:v>
                </c:pt>
                <c:pt idx="830">
                  <c:v>12749</c:v>
                </c:pt>
                <c:pt idx="831">
                  <c:v>12648</c:v>
                </c:pt>
                <c:pt idx="832">
                  <c:v>12835</c:v>
                </c:pt>
                <c:pt idx="833">
                  <c:v>12609</c:v>
                </c:pt>
                <c:pt idx="834">
                  <c:v>12884</c:v>
                </c:pt>
                <c:pt idx="835">
                  <c:v>12742</c:v>
                </c:pt>
                <c:pt idx="836">
                  <c:v>12949</c:v>
                </c:pt>
                <c:pt idx="837">
                  <c:v>13063</c:v>
                </c:pt>
                <c:pt idx="838">
                  <c:v>13000</c:v>
                </c:pt>
                <c:pt idx="839">
                  <c:v>13115</c:v>
                </c:pt>
                <c:pt idx="840">
                  <c:v>12963</c:v>
                </c:pt>
                <c:pt idx="841">
                  <c:v>12966</c:v>
                </c:pt>
                <c:pt idx="842">
                  <c:v>13006</c:v>
                </c:pt>
                <c:pt idx="843">
                  <c:v>13023</c:v>
                </c:pt>
                <c:pt idx="844">
                  <c:v>12967</c:v>
                </c:pt>
                <c:pt idx="845">
                  <c:v>13043</c:v>
                </c:pt>
                <c:pt idx="846">
                  <c:v>13177</c:v>
                </c:pt>
                <c:pt idx="847">
                  <c:v>13121</c:v>
                </c:pt>
                <c:pt idx="848">
                  <c:v>13312</c:v>
                </c:pt>
                <c:pt idx="849">
                  <c:v>13075</c:v>
                </c:pt>
                <c:pt idx="850">
                  <c:v>13320</c:v>
                </c:pt>
                <c:pt idx="851">
                  <c:v>13452</c:v>
                </c:pt>
                <c:pt idx="852">
                  <c:v>13449</c:v>
                </c:pt>
                <c:pt idx="853">
                  <c:v>13302</c:v>
                </c:pt>
                <c:pt idx="854">
                  <c:v>13422</c:v>
                </c:pt>
                <c:pt idx="855">
                  <c:v>13468</c:v>
                </c:pt>
                <c:pt idx="856">
                  <c:v>13346</c:v>
                </c:pt>
                <c:pt idx="857">
                  <c:v>13455</c:v>
                </c:pt>
                <c:pt idx="858">
                  <c:v>13730</c:v>
                </c:pt>
                <c:pt idx="859">
                  <c:v>13670</c:v>
                </c:pt>
                <c:pt idx="860">
                  <c:v>13916</c:v>
                </c:pt>
                <c:pt idx="861">
                  <c:v>14031</c:v>
                </c:pt>
                <c:pt idx="862">
                  <c:v>14069</c:v>
                </c:pt>
                <c:pt idx="863">
                  <c:v>14065</c:v>
                </c:pt>
                <c:pt idx="864">
                  <c:v>13969</c:v>
                </c:pt>
                <c:pt idx="865">
                  <c:v>14202</c:v>
                </c:pt>
                <c:pt idx="866">
                  <c:v>14125</c:v>
                </c:pt>
                <c:pt idx="867">
                  <c:v>14349</c:v>
                </c:pt>
                <c:pt idx="868">
                  <c:v>14465</c:v>
                </c:pt>
                <c:pt idx="869">
                  <c:v>14515</c:v>
                </c:pt>
                <c:pt idx="870">
                  <c:v>14350</c:v>
                </c:pt>
                <c:pt idx="871">
                  <c:v>14449</c:v>
                </c:pt>
                <c:pt idx="872">
                  <c:v>14641</c:v>
                </c:pt>
                <c:pt idx="873">
                  <c:v>14948</c:v>
                </c:pt>
                <c:pt idx="874">
                  <c:v>14874</c:v>
                </c:pt>
                <c:pt idx="875">
                  <c:v>14649</c:v>
                </c:pt>
                <c:pt idx="876">
                  <c:v>14963</c:v>
                </c:pt>
                <c:pt idx="877">
                  <c:v>15021</c:v>
                </c:pt>
                <c:pt idx="878">
                  <c:v>15069</c:v>
                </c:pt>
                <c:pt idx="879">
                  <c:v>15399</c:v>
                </c:pt>
                <c:pt idx="880">
                  <c:v>15445</c:v>
                </c:pt>
                <c:pt idx="881">
                  <c:v>15483</c:v>
                </c:pt>
                <c:pt idx="882">
                  <c:v>15628</c:v>
                </c:pt>
                <c:pt idx="883">
                  <c:v>15593</c:v>
                </c:pt>
                <c:pt idx="884">
                  <c:v>16097</c:v>
                </c:pt>
                <c:pt idx="885">
                  <c:v>15974</c:v>
                </c:pt>
                <c:pt idx="886">
                  <c:v>15913</c:v>
                </c:pt>
                <c:pt idx="887">
                  <c:v>16139</c:v>
                </c:pt>
                <c:pt idx="888">
                  <c:v>16376</c:v>
                </c:pt>
                <c:pt idx="889">
                  <c:v>16508</c:v>
                </c:pt>
                <c:pt idx="890">
                  <c:v>16552</c:v>
                </c:pt>
                <c:pt idx="891">
                  <c:v>16666</c:v>
                </c:pt>
                <c:pt idx="892">
                  <c:v>17032</c:v>
                </c:pt>
                <c:pt idx="893">
                  <c:v>16994</c:v>
                </c:pt>
                <c:pt idx="894">
                  <c:v>17160</c:v>
                </c:pt>
                <c:pt idx="895">
                  <c:v>17244</c:v>
                </c:pt>
                <c:pt idx="896">
                  <c:v>17219</c:v>
                </c:pt>
                <c:pt idx="897">
                  <c:v>17530</c:v>
                </c:pt>
                <c:pt idx="898">
                  <c:v>17969</c:v>
                </c:pt>
                <c:pt idx="899">
                  <c:v>17630</c:v>
                </c:pt>
                <c:pt idx="900">
                  <c:v>18058</c:v>
                </c:pt>
                <c:pt idx="901">
                  <c:v>18214</c:v>
                </c:pt>
                <c:pt idx="902">
                  <c:v>18016</c:v>
                </c:pt>
                <c:pt idx="903">
                  <c:v>18303</c:v>
                </c:pt>
                <c:pt idx="904">
                  <c:v>18611</c:v>
                </c:pt>
                <c:pt idx="905">
                  <c:v>19046</c:v>
                </c:pt>
                <c:pt idx="906">
                  <c:v>18812</c:v>
                </c:pt>
                <c:pt idx="907">
                  <c:v>18981</c:v>
                </c:pt>
                <c:pt idx="908">
                  <c:v>19401</c:v>
                </c:pt>
                <c:pt idx="909">
                  <c:v>19121</c:v>
                </c:pt>
                <c:pt idx="910">
                  <c:v>19268</c:v>
                </c:pt>
                <c:pt idx="911">
                  <c:v>19718</c:v>
                </c:pt>
                <c:pt idx="912">
                  <c:v>19903</c:v>
                </c:pt>
                <c:pt idx="913">
                  <c:v>19896</c:v>
                </c:pt>
                <c:pt idx="914">
                  <c:v>20137</c:v>
                </c:pt>
                <c:pt idx="915">
                  <c:v>20160</c:v>
                </c:pt>
                <c:pt idx="916">
                  <c:v>20313</c:v>
                </c:pt>
                <c:pt idx="917">
                  <c:v>20565</c:v>
                </c:pt>
                <c:pt idx="918">
                  <c:v>20792</c:v>
                </c:pt>
                <c:pt idx="919">
                  <c:v>20667</c:v>
                </c:pt>
                <c:pt idx="920">
                  <c:v>20960</c:v>
                </c:pt>
                <c:pt idx="921">
                  <c:v>20965</c:v>
                </c:pt>
                <c:pt idx="922">
                  <c:v>20774</c:v>
                </c:pt>
                <c:pt idx="923">
                  <c:v>21164</c:v>
                </c:pt>
                <c:pt idx="924">
                  <c:v>20955</c:v>
                </c:pt>
                <c:pt idx="925">
                  <c:v>21373</c:v>
                </c:pt>
                <c:pt idx="926">
                  <c:v>21273</c:v>
                </c:pt>
                <c:pt idx="927">
                  <c:v>21407</c:v>
                </c:pt>
                <c:pt idx="928">
                  <c:v>21645</c:v>
                </c:pt>
                <c:pt idx="929">
                  <c:v>21675</c:v>
                </c:pt>
                <c:pt idx="930">
                  <c:v>21734</c:v>
                </c:pt>
                <c:pt idx="931">
                  <c:v>21872</c:v>
                </c:pt>
                <c:pt idx="932">
                  <c:v>21788</c:v>
                </c:pt>
                <c:pt idx="933">
                  <c:v>21728</c:v>
                </c:pt>
                <c:pt idx="934">
                  <c:v>21971</c:v>
                </c:pt>
                <c:pt idx="935">
                  <c:v>21896</c:v>
                </c:pt>
                <c:pt idx="936">
                  <c:v>21865</c:v>
                </c:pt>
                <c:pt idx="937">
                  <c:v>21893</c:v>
                </c:pt>
                <c:pt idx="938">
                  <c:v>22279</c:v>
                </c:pt>
                <c:pt idx="939">
                  <c:v>22303</c:v>
                </c:pt>
                <c:pt idx="940">
                  <c:v>22200</c:v>
                </c:pt>
                <c:pt idx="941">
                  <c:v>22139</c:v>
                </c:pt>
                <c:pt idx="942">
                  <c:v>22136</c:v>
                </c:pt>
                <c:pt idx="943">
                  <c:v>21817</c:v>
                </c:pt>
                <c:pt idx="944">
                  <c:v>22101</c:v>
                </c:pt>
                <c:pt idx="945">
                  <c:v>22033</c:v>
                </c:pt>
                <c:pt idx="946">
                  <c:v>22259</c:v>
                </c:pt>
                <c:pt idx="947">
                  <c:v>22284</c:v>
                </c:pt>
                <c:pt idx="948">
                  <c:v>22250</c:v>
                </c:pt>
                <c:pt idx="949">
                  <c:v>22133</c:v>
                </c:pt>
                <c:pt idx="950">
                  <c:v>22254</c:v>
                </c:pt>
                <c:pt idx="951">
                  <c:v>21856</c:v>
                </c:pt>
                <c:pt idx="952">
                  <c:v>22059</c:v>
                </c:pt>
                <c:pt idx="953">
                  <c:v>21892</c:v>
                </c:pt>
                <c:pt idx="954">
                  <c:v>22043</c:v>
                </c:pt>
                <c:pt idx="955">
                  <c:v>22229</c:v>
                </c:pt>
                <c:pt idx="956">
                  <c:v>22313</c:v>
                </c:pt>
                <c:pt idx="957">
                  <c:v>21898</c:v>
                </c:pt>
                <c:pt idx="958">
                  <c:v>22209</c:v>
                </c:pt>
                <c:pt idx="959">
                  <c:v>22071</c:v>
                </c:pt>
                <c:pt idx="960">
                  <c:v>22044</c:v>
                </c:pt>
                <c:pt idx="961">
                  <c:v>21834</c:v>
                </c:pt>
                <c:pt idx="962">
                  <c:v>21829</c:v>
                </c:pt>
                <c:pt idx="963">
                  <c:v>21761</c:v>
                </c:pt>
                <c:pt idx="964">
                  <c:v>21846</c:v>
                </c:pt>
                <c:pt idx="965">
                  <c:v>21823</c:v>
                </c:pt>
                <c:pt idx="966">
                  <c:v>21588</c:v>
                </c:pt>
                <c:pt idx="967">
                  <c:v>21580</c:v>
                </c:pt>
                <c:pt idx="968">
                  <c:v>21562</c:v>
                </c:pt>
                <c:pt idx="969">
                  <c:v>21715</c:v>
                </c:pt>
                <c:pt idx="970">
                  <c:v>21806</c:v>
                </c:pt>
                <c:pt idx="971">
                  <c:v>21529</c:v>
                </c:pt>
                <c:pt idx="972">
                  <c:v>21704</c:v>
                </c:pt>
                <c:pt idx="973">
                  <c:v>21471</c:v>
                </c:pt>
                <c:pt idx="974">
                  <c:v>21877</c:v>
                </c:pt>
                <c:pt idx="975">
                  <c:v>21433</c:v>
                </c:pt>
                <c:pt idx="976">
                  <c:v>21375</c:v>
                </c:pt>
                <c:pt idx="977">
                  <c:v>21459</c:v>
                </c:pt>
                <c:pt idx="978">
                  <c:v>21840</c:v>
                </c:pt>
                <c:pt idx="979">
                  <c:v>21712</c:v>
                </c:pt>
                <c:pt idx="980">
                  <c:v>21587</c:v>
                </c:pt>
                <c:pt idx="981">
                  <c:v>21572</c:v>
                </c:pt>
                <c:pt idx="982">
                  <c:v>21957</c:v>
                </c:pt>
                <c:pt idx="983">
                  <c:v>21490</c:v>
                </c:pt>
                <c:pt idx="984">
                  <c:v>21773</c:v>
                </c:pt>
                <c:pt idx="985">
                  <c:v>22220</c:v>
                </c:pt>
                <c:pt idx="986">
                  <c:v>21848</c:v>
                </c:pt>
                <c:pt idx="987">
                  <c:v>22140</c:v>
                </c:pt>
                <c:pt idx="988">
                  <c:v>22224</c:v>
                </c:pt>
                <c:pt idx="989">
                  <c:v>22131</c:v>
                </c:pt>
                <c:pt idx="990">
                  <c:v>22597</c:v>
                </c:pt>
                <c:pt idx="991">
                  <c:v>22181</c:v>
                </c:pt>
                <c:pt idx="992">
                  <c:v>22545</c:v>
                </c:pt>
                <c:pt idx="993">
                  <c:v>22750</c:v>
                </c:pt>
                <c:pt idx="994">
                  <c:v>22814</c:v>
                </c:pt>
                <c:pt idx="995">
                  <c:v>22830</c:v>
                </c:pt>
                <c:pt idx="996">
                  <c:v>22968</c:v>
                </c:pt>
                <c:pt idx="997">
                  <c:v>23152</c:v>
                </c:pt>
                <c:pt idx="998">
                  <c:v>23329</c:v>
                </c:pt>
                <c:pt idx="999">
                  <c:v>23477</c:v>
                </c:pt>
                <c:pt idx="1000">
                  <c:v>23502</c:v>
                </c:pt>
                <c:pt idx="1001">
                  <c:v>23547</c:v>
                </c:pt>
                <c:pt idx="1002">
                  <c:v>23959</c:v>
                </c:pt>
                <c:pt idx="1003">
                  <c:v>23875</c:v>
                </c:pt>
                <c:pt idx="1004">
                  <c:v>23895</c:v>
                </c:pt>
                <c:pt idx="1005">
                  <c:v>24641</c:v>
                </c:pt>
                <c:pt idx="1006">
                  <c:v>24708</c:v>
                </c:pt>
                <c:pt idx="1007">
                  <c:v>24816</c:v>
                </c:pt>
                <c:pt idx="1008">
                  <c:v>24762</c:v>
                </c:pt>
                <c:pt idx="1009">
                  <c:v>25234</c:v>
                </c:pt>
                <c:pt idx="1010">
                  <c:v>25367</c:v>
                </c:pt>
                <c:pt idx="1011">
                  <c:v>25565</c:v>
                </c:pt>
                <c:pt idx="1012">
                  <c:v>25911</c:v>
                </c:pt>
                <c:pt idx="1013">
                  <c:v>25957</c:v>
                </c:pt>
                <c:pt idx="1014">
                  <c:v>26208</c:v>
                </c:pt>
                <c:pt idx="1015">
                  <c:v>26433</c:v>
                </c:pt>
                <c:pt idx="1016">
                  <c:v>26583</c:v>
                </c:pt>
                <c:pt idx="1017">
                  <c:v>27115</c:v>
                </c:pt>
                <c:pt idx="1018">
                  <c:v>27117</c:v>
                </c:pt>
                <c:pt idx="1019">
                  <c:v>27201</c:v>
                </c:pt>
                <c:pt idx="1020">
                  <c:v>27603</c:v>
                </c:pt>
                <c:pt idx="1021">
                  <c:v>27950</c:v>
                </c:pt>
                <c:pt idx="1022">
                  <c:v>28399</c:v>
                </c:pt>
                <c:pt idx="1023">
                  <c:v>28373</c:v>
                </c:pt>
                <c:pt idx="1024">
                  <c:v>28594</c:v>
                </c:pt>
                <c:pt idx="1025">
                  <c:v>28792</c:v>
                </c:pt>
                <c:pt idx="1026">
                  <c:v>29519</c:v>
                </c:pt>
                <c:pt idx="1027">
                  <c:v>29621</c:v>
                </c:pt>
                <c:pt idx="1028">
                  <c:v>29935</c:v>
                </c:pt>
                <c:pt idx="1029">
                  <c:v>29839</c:v>
                </c:pt>
                <c:pt idx="1030">
                  <c:v>30174</c:v>
                </c:pt>
                <c:pt idx="1031">
                  <c:v>30751</c:v>
                </c:pt>
                <c:pt idx="1032">
                  <c:v>30720</c:v>
                </c:pt>
                <c:pt idx="1033">
                  <c:v>31461</c:v>
                </c:pt>
                <c:pt idx="1034">
                  <c:v>31624</c:v>
                </c:pt>
                <c:pt idx="1035">
                  <c:v>32169</c:v>
                </c:pt>
                <c:pt idx="1036">
                  <c:v>32188</c:v>
                </c:pt>
                <c:pt idx="1037">
                  <c:v>32530</c:v>
                </c:pt>
                <c:pt idx="1038">
                  <c:v>32993</c:v>
                </c:pt>
                <c:pt idx="1039">
                  <c:v>33163</c:v>
                </c:pt>
                <c:pt idx="1040">
                  <c:v>33490</c:v>
                </c:pt>
                <c:pt idx="1041">
                  <c:v>33445</c:v>
                </c:pt>
                <c:pt idx="1042">
                  <c:v>33969</c:v>
                </c:pt>
                <c:pt idx="1043">
                  <c:v>33887</c:v>
                </c:pt>
                <c:pt idx="1044">
                  <c:v>34233</c:v>
                </c:pt>
                <c:pt idx="1045">
                  <c:v>34588</c:v>
                </c:pt>
                <c:pt idx="1046">
                  <c:v>35205</c:v>
                </c:pt>
                <c:pt idx="1047">
                  <c:v>35346</c:v>
                </c:pt>
                <c:pt idx="1048">
                  <c:v>35233</c:v>
                </c:pt>
                <c:pt idx="1049">
                  <c:v>35583</c:v>
                </c:pt>
                <c:pt idx="1050">
                  <c:v>35709</c:v>
                </c:pt>
                <c:pt idx="1051">
                  <c:v>35997</c:v>
                </c:pt>
                <c:pt idx="1052">
                  <c:v>36283</c:v>
                </c:pt>
                <c:pt idx="1053">
                  <c:v>36375</c:v>
                </c:pt>
                <c:pt idx="1054">
                  <c:v>36626</c:v>
                </c:pt>
                <c:pt idx="1055">
                  <c:v>36965</c:v>
                </c:pt>
                <c:pt idx="1056">
                  <c:v>36922</c:v>
                </c:pt>
                <c:pt idx="1057">
                  <c:v>37267</c:v>
                </c:pt>
                <c:pt idx="1058">
                  <c:v>37038</c:v>
                </c:pt>
                <c:pt idx="1059">
                  <c:v>37180</c:v>
                </c:pt>
                <c:pt idx="1060">
                  <c:v>37370</c:v>
                </c:pt>
                <c:pt idx="1061">
                  <c:v>37040</c:v>
                </c:pt>
                <c:pt idx="1062">
                  <c:v>37285</c:v>
                </c:pt>
                <c:pt idx="1063">
                  <c:v>37717</c:v>
                </c:pt>
                <c:pt idx="1064">
                  <c:v>37052</c:v>
                </c:pt>
                <c:pt idx="1065">
                  <c:v>37260</c:v>
                </c:pt>
                <c:pt idx="1066">
                  <c:v>37494</c:v>
                </c:pt>
                <c:pt idx="1067">
                  <c:v>37347</c:v>
                </c:pt>
                <c:pt idx="1068">
                  <c:v>37454</c:v>
                </c:pt>
                <c:pt idx="1069">
                  <c:v>37501</c:v>
                </c:pt>
                <c:pt idx="1070">
                  <c:v>37320</c:v>
                </c:pt>
                <c:pt idx="1071">
                  <c:v>37224</c:v>
                </c:pt>
                <c:pt idx="1072">
                  <c:v>37028</c:v>
                </c:pt>
                <c:pt idx="1073">
                  <c:v>37016</c:v>
                </c:pt>
                <c:pt idx="1074">
                  <c:v>37200</c:v>
                </c:pt>
                <c:pt idx="1075">
                  <c:v>36452</c:v>
                </c:pt>
                <c:pt idx="1076">
                  <c:v>36289</c:v>
                </c:pt>
                <c:pt idx="1077">
                  <c:v>36465</c:v>
                </c:pt>
                <c:pt idx="1078">
                  <c:v>36218</c:v>
                </c:pt>
                <c:pt idx="1079">
                  <c:v>35975</c:v>
                </c:pt>
                <c:pt idx="1080">
                  <c:v>35551</c:v>
                </c:pt>
                <c:pt idx="1081">
                  <c:v>35348</c:v>
                </c:pt>
                <c:pt idx="1082">
                  <c:v>34947</c:v>
                </c:pt>
                <c:pt idx="1083">
                  <c:v>34480</c:v>
                </c:pt>
                <c:pt idx="1084">
                  <c:v>34573</c:v>
                </c:pt>
                <c:pt idx="1085">
                  <c:v>34151</c:v>
                </c:pt>
                <c:pt idx="1086">
                  <c:v>33903</c:v>
                </c:pt>
                <c:pt idx="1087">
                  <c:v>33480</c:v>
                </c:pt>
                <c:pt idx="1088">
                  <c:v>32952</c:v>
                </c:pt>
                <c:pt idx="1089">
                  <c:v>32585</c:v>
                </c:pt>
                <c:pt idx="1090">
                  <c:v>32353</c:v>
                </c:pt>
                <c:pt idx="1091">
                  <c:v>32141</c:v>
                </c:pt>
                <c:pt idx="1092">
                  <c:v>31983</c:v>
                </c:pt>
                <c:pt idx="1093">
                  <c:v>31060</c:v>
                </c:pt>
                <c:pt idx="1094">
                  <c:v>31117</c:v>
                </c:pt>
                <c:pt idx="1095">
                  <c:v>30589</c:v>
                </c:pt>
                <c:pt idx="1096">
                  <c:v>30087</c:v>
                </c:pt>
                <c:pt idx="1097">
                  <c:v>29767</c:v>
                </c:pt>
                <c:pt idx="1098">
                  <c:v>29591</c:v>
                </c:pt>
                <c:pt idx="1099">
                  <c:v>28798</c:v>
                </c:pt>
                <c:pt idx="1100">
                  <c:v>28670</c:v>
                </c:pt>
                <c:pt idx="1101">
                  <c:v>28193</c:v>
                </c:pt>
                <c:pt idx="1102">
                  <c:v>27547</c:v>
                </c:pt>
                <c:pt idx="1103">
                  <c:v>27494</c:v>
                </c:pt>
                <c:pt idx="1104">
                  <c:v>26776</c:v>
                </c:pt>
                <c:pt idx="1105">
                  <c:v>26724</c:v>
                </c:pt>
                <c:pt idx="1106">
                  <c:v>26177</c:v>
                </c:pt>
                <c:pt idx="1107">
                  <c:v>25920</c:v>
                </c:pt>
                <c:pt idx="1108">
                  <c:v>25352</c:v>
                </c:pt>
                <c:pt idx="1109">
                  <c:v>25058</c:v>
                </c:pt>
                <c:pt idx="1110">
                  <c:v>24987</c:v>
                </c:pt>
                <c:pt idx="1111">
                  <c:v>24162</c:v>
                </c:pt>
                <c:pt idx="1112">
                  <c:v>23846</c:v>
                </c:pt>
                <c:pt idx="1113">
                  <c:v>23537</c:v>
                </c:pt>
                <c:pt idx="1114">
                  <c:v>23200</c:v>
                </c:pt>
                <c:pt idx="1115">
                  <c:v>22924</c:v>
                </c:pt>
                <c:pt idx="1116">
                  <c:v>22446</c:v>
                </c:pt>
                <c:pt idx="1117">
                  <c:v>22130</c:v>
                </c:pt>
                <c:pt idx="1118">
                  <c:v>21854</c:v>
                </c:pt>
                <c:pt idx="1119">
                  <c:v>21442</c:v>
                </c:pt>
                <c:pt idx="1120">
                  <c:v>21064</c:v>
                </c:pt>
                <c:pt idx="1121">
                  <c:v>20604</c:v>
                </c:pt>
                <c:pt idx="1122">
                  <c:v>20541</c:v>
                </c:pt>
                <c:pt idx="1123">
                  <c:v>20029</c:v>
                </c:pt>
                <c:pt idx="1124">
                  <c:v>19856</c:v>
                </c:pt>
                <c:pt idx="1125">
                  <c:v>19407</c:v>
                </c:pt>
                <c:pt idx="1126">
                  <c:v>19357</c:v>
                </c:pt>
                <c:pt idx="1127">
                  <c:v>18892</c:v>
                </c:pt>
                <c:pt idx="1128">
                  <c:v>19013</c:v>
                </c:pt>
                <c:pt idx="1129">
                  <c:v>18320</c:v>
                </c:pt>
                <c:pt idx="1130">
                  <c:v>18241</c:v>
                </c:pt>
                <c:pt idx="1131">
                  <c:v>17907</c:v>
                </c:pt>
                <c:pt idx="1132">
                  <c:v>17636</c:v>
                </c:pt>
                <c:pt idx="1133">
                  <c:v>17347</c:v>
                </c:pt>
                <c:pt idx="1134">
                  <c:v>16945</c:v>
                </c:pt>
                <c:pt idx="1135">
                  <c:v>16797</c:v>
                </c:pt>
                <c:pt idx="1136">
                  <c:v>16709</c:v>
                </c:pt>
                <c:pt idx="1137">
                  <c:v>16360</c:v>
                </c:pt>
                <c:pt idx="1138">
                  <c:v>16295</c:v>
                </c:pt>
                <c:pt idx="1139">
                  <c:v>16207</c:v>
                </c:pt>
                <c:pt idx="1140">
                  <c:v>16014</c:v>
                </c:pt>
                <c:pt idx="1141">
                  <c:v>15751</c:v>
                </c:pt>
                <c:pt idx="1142">
                  <c:v>15433</c:v>
                </c:pt>
                <c:pt idx="1143">
                  <c:v>15556</c:v>
                </c:pt>
                <c:pt idx="1144">
                  <c:v>15193</c:v>
                </c:pt>
                <c:pt idx="1145">
                  <c:v>14926</c:v>
                </c:pt>
                <c:pt idx="1146">
                  <c:v>14649</c:v>
                </c:pt>
                <c:pt idx="1147">
                  <c:v>14725</c:v>
                </c:pt>
                <c:pt idx="1148">
                  <c:v>14431</c:v>
                </c:pt>
                <c:pt idx="1149">
                  <c:v>14421</c:v>
                </c:pt>
                <c:pt idx="1150">
                  <c:v>14156</c:v>
                </c:pt>
                <c:pt idx="1151">
                  <c:v>13835</c:v>
                </c:pt>
                <c:pt idx="1152">
                  <c:v>13571</c:v>
                </c:pt>
                <c:pt idx="1153">
                  <c:v>13815</c:v>
                </c:pt>
                <c:pt idx="1154">
                  <c:v>13472</c:v>
                </c:pt>
                <c:pt idx="1155">
                  <c:v>13328</c:v>
                </c:pt>
                <c:pt idx="1156">
                  <c:v>13073</c:v>
                </c:pt>
                <c:pt idx="1157">
                  <c:v>13217</c:v>
                </c:pt>
                <c:pt idx="1158">
                  <c:v>12828</c:v>
                </c:pt>
                <c:pt idx="1159">
                  <c:v>12831</c:v>
                </c:pt>
                <c:pt idx="1160">
                  <c:v>12718</c:v>
                </c:pt>
                <c:pt idx="1161">
                  <c:v>12637</c:v>
                </c:pt>
                <c:pt idx="1162">
                  <c:v>12414</c:v>
                </c:pt>
                <c:pt idx="1163">
                  <c:v>12297</c:v>
                </c:pt>
                <c:pt idx="1164">
                  <c:v>12343</c:v>
                </c:pt>
                <c:pt idx="1165">
                  <c:v>12130</c:v>
                </c:pt>
                <c:pt idx="1166">
                  <c:v>11960</c:v>
                </c:pt>
                <c:pt idx="1167">
                  <c:v>11970</c:v>
                </c:pt>
                <c:pt idx="1168">
                  <c:v>11686</c:v>
                </c:pt>
                <c:pt idx="1169">
                  <c:v>11942</c:v>
                </c:pt>
                <c:pt idx="1170">
                  <c:v>11661</c:v>
                </c:pt>
                <c:pt idx="1171">
                  <c:v>11720</c:v>
                </c:pt>
                <c:pt idx="1172">
                  <c:v>11648</c:v>
                </c:pt>
                <c:pt idx="1173">
                  <c:v>11383</c:v>
                </c:pt>
                <c:pt idx="1174">
                  <c:v>11351</c:v>
                </c:pt>
                <c:pt idx="1175">
                  <c:v>11319</c:v>
                </c:pt>
                <c:pt idx="1176">
                  <c:v>11271</c:v>
                </c:pt>
                <c:pt idx="1177">
                  <c:v>11165</c:v>
                </c:pt>
                <c:pt idx="1178">
                  <c:v>11092</c:v>
                </c:pt>
                <c:pt idx="1179">
                  <c:v>11056</c:v>
                </c:pt>
                <c:pt idx="1180">
                  <c:v>10930</c:v>
                </c:pt>
                <c:pt idx="1181">
                  <c:v>10908</c:v>
                </c:pt>
                <c:pt idx="1182">
                  <c:v>10823</c:v>
                </c:pt>
                <c:pt idx="1183">
                  <c:v>10816</c:v>
                </c:pt>
                <c:pt idx="1184">
                  <c:v>10766</c:v>
                </c:pt>
                <c:pt idx="1185">
                  <c:v>10795</c:v>
                </c:pt>
                <c:pt idx="1186">
                  <c:v>10762</c:v>
                </c:pt>
                <c:pt idx="1187">
                  <c:v>10736</c:v>
                </c:pt>
                <c:pt idx="1188">
                  <c:v>10666</c:v>
                </c:pt>
                <c:pt idx="1189">
                  <c:v>10684</c:v>
                </c:pt>
                <c:pt idx="1190">
                  <c:v>10599</c:v>
                </c:pt>
                <c:pt idx="1191">
                  <c:v>10679</c:v>
                </c:pt>
                <c:pt idx="1192">
                  <c:v>10645</c:v>
                </c:pt>
                <c:pt idx="1193">
                  <c:v>10604</c:v>
                </c:pt>
                <c:pt idx="1194">
                  <c:v>10529</c:v>
                </c:pt>
                <c:pt idx="1195">
                  <c:v>10522</c:v>
                </c:pt>
                <c:pt idx="1196">
                  <c:v>10424</c:v>
                </c:pt>
                <c:pt idx="1197">
                  <c:v>10371</c:v>
                </c:pt>
                <c:pt idx="1198">
                  <c:v>10339</c:v>
                </c:pt>
                <c:pt idx="1199">
                  <c:v>10270</c:v>
                </c:pt>
                <c:pt idx="1200">
                  <c:v>10414</c:v>
                </c:pt>
                <c:pt idx="1201">
                  <c:v>10524</c:v>
                </c:pt>
                <c:pt idx="1202">
                  <c:v>10332</c:v>
                </c:pt>
                <c:pt idx="1203">
                  <c:v>10293</c:v>
                </c:pt>
                <c:pt idx="1204">
                  <c:v>10042</c:v>
                </c:pt>
                <c:pt idx="1205">
                  <c:v>10166</c:v>
                </c:pt>
                <c:pt idx="1206">
                  <c:v>10277</c:v>
                </c:pt>
                <c:pt idx="1207">
                  <c:v>9929</c:v>
                </c:pt>
                <c:pt idx="1208">
                  <c:v>10074</c:v>
                </c:pt>
                <c:pt idx="1209">
                  <c:v>9948</c:v>
                </c:pt>
                <c:pt idx="1210">
                  <c:v>9961</c:v>
                </c:pt>
                <c:pt idx="1211">
                  <c:v>9670</c:v>
                </c:pt>
                <c:pt idx="1212">
                  <c:v>9461</c:v>
                </c:pt>
                <c:pt idx="1213">
                  <c:v>9557</c:v>
                </c:pt>
                <c:pt idx="1214">
                  <c:v>9532</c:v>
                </c:pt>
                <c:pt idx="1215">
                  <c:v>9355</c:v>
                </c:pt>
                <c:pt idx="1216">
                  <c:v>9442</c:v>
                </c:pt>
                <c:pt idx="1217">
                  <c:v>9268</c:v>
                </c:pt>
                <c:pt idx="1218">
                  <c:v>9210</c:v>
                </c:pt>
                <c:pt idx="1219">
                  <c:v>9260</c:v>
                </c:pt>
                <c:pt idx="1220">
                  <c:v>9084</c:v>
                </c:pt>
                <c:pt idx="1221">
                  <c:v>9159</c:v>
                </c:pt>
                <c:pt idx="1222">
                  <c:v>9131</c:v>
                </c:pt>
                <c:pt idx="1223">
                  <c:v>9063</c:v>
                </c:pt>
                <c:pt idx="1224">
                  <c:v>9147</c:v>
                </c:pt>
                <c:pt idx="1225">
                  <c:v>8850</c:v>
                </c:pt>
                <c:pt idx="1226">
                  <c:v>8879</c:v>
                </c:pt>
                <c:pt idx="1227">
                  <c:v>8823</c:v>
                </c:pt>
                <c:pt idx="1228">
                  <c:v>8761</c:v>
                </c:pt>
                <c:pt idx="1229">
                  <c:v>8793</c:v>
                </c:pt>
                <c:pt idx="1230">
                  <c:v>8594</c:v>
                </c:pt>
                <c:pt idx="1231">
                  <c:v>8738</c:v>
                </c:pt>
                <c:pt idx="1232">
                  <c:v>8491</c:v>
                </c:pt>
                <c:pt idx="1233">
                  <c:v>8618</c:v>
                </c:pt>
                <c:pt idx="1234">
                  <c:v>8506</c:v>
                </c:pt>
                <c:pt idx="1235">
                  <c:v>8447</c:v>
                </c:pt>
                <c:pt idx="1236">
                  <c:v>8616</c:v>
                </c:pt>
                <c:pt idx="1237">
                  <c:v>8419</c:v>
                </c:pt>
                <c:pt idx="1238">
                  <c:v>8483</c:v>
                </c:pt>
                <c:pt idx="1239">
                  <c:v>8336</c:v>
                </c:pt>
                <c:pt idx="1240">
                  <c:v>8377</c:v>
                </c:pt>
                <c:pt idx="1241">
                  <c:v>8261</c:v>
                </c:pt>
                <c:pt idx="1242">
                  <c:v>8348</c:v>
                </c:pt>
                <c:pt idx="1243">
                  <c:v>8142</c:v>
                </c:pt>
                <c:pt idx="1244">
                  <c:v>8186</c:v>
                </c:pt>
                <c:pt idx="1245">
                  <c:v>8277</c:v>
                </c:pt>
                <c:pt idx="1246">
                  <c:v>8369</c:v>
                </c:pt>
                <c:pt idx="1247">
                  <c:v>8357</c:v>
                </c:pt>
                <c:pt idx="1248">
                  <c:v>8263</c:v>
                </c:pt>
                <c:pt idx="1249">
                  <c:v>8102</c:v>
                </c:pt>
                <c:pt idx="1250">
                  <c:v>8010</c:v>
                </c:pt>
                <c:pt idx="1251">
                  <c:v>8184</c:v>
                </c:pt>
                <c:pt idx="1252">
                  <c:v>8189</c:v>
                </c:pt>
                <c:pt idx="1253">
                  <c:v>8155</c:v>
                </c:pt>
                <c:pt idx="1254">
                  <c:v>8090</c:v>
                </c:pt>
                <c:pt idx="1255">
                  <c:v>8135</c:v>
                </c:pt>
                <c:pt idx="1256">
                  <c:v>8135</c:v>
                </c:pt>
                <c:pt idx="1257">
                  <c:v>7978</c:v>
                </c:pt>
                <c:pt idx="1258">
                  <c:v>8080</c:v>
                </c:pt>
                <c:pt idx="1259">
                  <c:v>7860</c:v>
                </c:pt>
                <c:pt idx="1260">
                  <c:v>7862</c:v>
                </c:pt>
                <c:pt idx="1261">
                  <c:v>8058</c:v>
                </c:pt>
                <c:pt idx="1262">
                  <c:v>7899</c:v>
                </c:pt>
                <c:pt idx="1263">
                  <c:v>7967</c:v>
                </c:pt>
                <c:pt idx="1264">
                  <c:v>8004</c:v>
                </c:pt>
                <c:pt idx="1265">
                  <c:v>7987</c:v>
                </c:pt>
                <c:pt idx="1266">
                  <c:v>7869</c:v>
                </c:pt>
                <c:pt idx="1267">
                  <c:v>8095</c:v>
                </c:pt>
                <c:pt idx="1268">
                  <c:v>7986</c:v>
                </c:pt>
                <c:pt idx="1269">
                  <c:v>8022</c:v>
                </c:pt>
                <c:pt idx="1270">
                  <c:v>7800</c:v>
                </c:pt>
                <c:pt idx="1271">
                  <c:v>7804</c:v>
                </c:pt>
                <c:pt idx="1272">
                  <c:v>7716</c:v>
                </c:pt>
                <c:pt idx="1273">
                  <c:v>7626</c:v>
                </c:pt>
                <c:pt idx="1274">
                  <c:v>7622</c:v>
                </c:pt>
                <c:pt idx="1275">
                  <c:v>7744</c:v>
                </c:pt>
                <c:pt idx="1276">
                  <c:v>7682</c:v>
                </c:pt>
                <c:pt idx="1277">
                  <c:v>7691</c:v>
                </c:pt>
                <c:pt idx="1278">
                  <c:v>7632</c:v>
                </c:pt>
                <c:pt idx="1279">
                  <c:v>7667</c:v>
                </c:pt>
                <c:pt idx="1280">
                  <c:v>7574</c:v>
                </c:pt>
                <c:pt idx="1281">
                  <c:v>7675</c:v>
                </c:pt>
                <c:pt idx="1282">
                  <c:v>7581</c:v>
                </c:pt>
                <c:pt idx="1283">
                  <c:v>7807</c:v>
                </c:pt>
                <c:pt idx="1284">
                  <c:v>7512</c:v>
                </c:pt>
                <c:pt idx="1285">
                  <c:v>7584</c:v>
                </c:pt>
                <c:pt idx="1286">
                  <c:v>7626</c:v>
                </c:pt>
                <c:pt idx="1287">
                  <c:v>7549</c:v>
                </c:pt>
                <c:pt idx="1288">
                  <c:v>7494</c:v>
                </c:pt>
                <c:pt idx="1289">
                  <c:v>7388</c:v>
                </c:pt>
                <c:pt idx="1290">
                  <c:v>7374</c:v>
                </c:pt>
                <c:pt idx="1291">
                  <c:v>7437</c:v>
                </c:pt>
                <c:pt idx="1292">
                  <c:v>7397</c:v>
                </c:pt>
                <c:pt idx="1293">
                  <c:v>7513</c:v>
                </c:pt>
                <c:pt idx="1294">
                  <c:v>7323</c:v>
                </c:pt>
                <c:pt idx="1295">
                  <c:v>7290</c:v>
                </c:pt>
                <c:pt idx="1296">
                  <c:v>7507</c:v>
                </c:pt>
                <c:pt idx="1297">
                  <c:v>7433</c:v>
                </c:pt>
                <c:pt idx="1298">
                  <c:v>7518</c:v>
                </c:pt>
                <c:pt idx="1299">
                  <c:v>7891</c:v>
                </c:pt>
                <c:pt idx="1300">
                  <c:v>7607</c:v>
                </c:pt>
                <c:pt idx="1301">
                  <c:v>7472</c:v>
                </c:pt>
                <c:pt idx="1302">
                  <c:v>7780</c:v>
                </c:pt>
                <c:pt idx="1303">
                  <c:v>7737</c:v>
                </c:pt>
                <c:pt idx="1304">
                  <c:v>7549</c:v>
                </c:pt>
                <c:pt idx="1305">
                  <c:v>7340</c:v>
                </c:pt>
                <c:pt idx="1306">
                  <c:v>7299</c:v>
                </c:pt>
                <c:pt idx="1307">
                  <c:v>7492</c:v>
                </c:pt>
                <c:pt idx="1308">
                  <c:v>7306</c:v>
                </c:pt>
                <c:pt idx="1309">
                  <c:v>7330</c:v>
                </c:pt>
                <c:pt idx="1310">
                  <c:v>7394</c:v>
                </c:pt>
                <c:pt idx="1311">
                  <c:v>7378</c:v>
                </c:pt>
                <c:pt idx="1312">
                  <c:v>7448</c:v>
                </c:pt>
                <c:pt idx="1313">
                  <c:v>7365</c:v>
                </c:pt>
                <c:pt idx="1314">
                  <c:v>7349</c:v>
                </c:pt>
                <c:pt idx="1315">
                  <c:v>7339</c:v>
                </c:pt>
                <c:pt idx="1316">
                  <c:v>7280</c:v>
                </c:pt>
                <c:pt idx="1317">
                  <c:v>7260</c:v>
                </c:pt>
                <c:pt idx="1318">
                  <c:v>7219</c:v>
                </c:pt>
                <c:pt idx="1319">
                  <c:v>7219</c:v>
                </c:pt>
                <c:pt idx="1320">
                  <c:v>7276</c:v>
                </c:pt>
                <c:pt idx="1321">
                  <c:v>7216</c:v>
                </c:pt>
                <c:pt idx="1322">
                  <c:v>7133</c:v>
                </c:pt>
                <c:pt idx="1323">
                  <c:v>7049</c:v>
                </c:pt>
                <c:pt idx="1324">
                  <c:v>6990</c:v>
                </c:pt>
                <c:pt idx="1325">
                  <c:v>7097</c:v>
                </c:pt>
                <c:pt idx="1326">
                  <c:v>6917</c:v>
                </c:pt>
                <c:pt idx="1327">
                  <c:v>7102</c:v>
                </c:pt>
                <c:pt idx="1328">
                  <c:v>7187</c:v>
                </c:pt>
                <c:pt idx="1329">
                  <c:v>7099</c:v>
                </c:pt>
                <c:pt idx="1330">
                  <c:v>6963</c:v>
                </c:pt>
                <c:pt idx="1331">
                  <c:v>7064</c:v>
                </c:pt>
                <c:pt idx="1332">
                  <c:v>7043</c:v>
                </c:pt>
                <c:pt idx="1333">
                  <c:v>7099</c:v>
                </c:pt>
                <c:pt idx="1334">
                  <c:v>7072</c:v>
                </c:pt>
                <c:pt idx="1335">
                  <c:v>6898</c:v>
                </c:pt>
                <c:pt idx="1336">
                  <c:v>6963</c:v>
                </c:pt>
                <c:pt idx="1337">
                  <c:v>6776</c:v>
                </c:pt>
                <c:pt idx="1338">
                  <c:v>6980</c:v>
                </c:pt>
                <c:pt idx="1339">
                  <c:v>6925</c:v>
                </c:pt>
                <c:pt idx="1340">
                  <c:v>6955</c:v>
                </c:pt>
                <c:pt idx="1341">
                  <c:v>6870</c:v>
                </c:pt>
                <c:pt idx="1342">
                  <c:v>6834</c:v>
                </c:pt>
                <c:pt idx="1343">
                  <c:v>6816</c:v>
                </c:pt>
                <c:pt idx="1344">
                  <c:v>6729</c:v>
                </c:pt>
                <c:pt idx="1345">
                  <c:v>6869</c:v>
                </c:pt>
                <c:pt idx="1346">
                  <c:v>6819</c:v>
                </c:pt>
                <c:pt idx="1347">
                  <c:v>6978</c:v>
                </c:pt>
                <c:pt idx="1348">
                  <c:v>7019</c:v>
                </c:pt>
                <c:pt idx="1349">
                  <c:v>6858</c:v>
                </c:pt>
                <c:pt idx="1350">
                  <c:v>6728</c:v>
                </c:pt>
                <c:pt idx="1351">
                  <c:v>6923</c:v>
                </c:pt>
                <c:pt idx="1352">
                  <c:v>6933</c:v>
                </c:pt>
                <c:pt idx="1353">
                  <c:v>7061</c:v>
                </c:pt>
                <c:pt idx="1354">
                  <c:v>6819</c:v>
                </c:pt>
                <c:pt idx="1355">
                  <c:v>6761</c:v>
                </c:pt>
                <c:pt idx="1356">
                  <c:v>6842</c:v>
                </c:pt>
                <c:pt idx="1357">
                  <c:v>6898</c:v>
                </c:pt>
                <c:pt idx="1358">
                  <c:v>6910</c:v>
                </c:pt>
                <c:pt idx="1359">
                  <c:v>6773</c:v>
                </c:pt>
                <c:pt idx="1360">
                  <c:v>6953</c:v>
                </c:pt>
                <c:pt idx="1361">
                  <c:v>6917</c:v>
                </c:pt>
                <c:pt idx="1362">
                  <c:v>6931</c:v>
                </c:pt>
                <c:pt idx="1363">
                  <c:v>6826</c:v>
                </c:pt>
                <c:pt idx="1364">
                  <c:v>6868</c:v>
                </c:pt>
                <c:pt idx="1365">
                  <c:v>6862</c:v>
                </c:pt>
                <c:pt idx="1366">
                  <c:v>6900</c:v>
                </c:pt>
                <c:pt idx="1367">
                  <c:v>6833</c:v>
                </c:pt>
                <c:pt idx="1368">
                  <c:v>6854</c:v>
                </c:pt>
                <c:pt idx="1369">
                  <c:v>6866</c:v>
                </c:pt>
                <c:pt idx="1370">
                  <c:v>6729</c:v>
                </c:pt>
                <c:pt idx="1371">
                  <c:v>6879</c:v>
                </c:pt>
                <c:pt idx="1372">
                  <c:v>6770</c:v>
                </c:pt>
                <c:pt idx="1373">
                  <c:v>6826</c:v>
                </c:pt>
                <c:pt idx="1374">
                  <c:v>6743</c:v>
                </c:pt>
                <c:pt idx="1375">
                  <c:v>6684</c:v>
                </c:pt>
                <c:pt idx="1376">
                  <c:v>6837</c:v>
                </c:pt>
                <c:pt idx="1377">
                  <c:v>6666</c:v>
                </c:pt>
                <c:pt idx="1378">
                  <c:v>6787</c:v>
                </c:pt>
                <c:pt idx="1379">
                  <c:v>6870</c:v>
                </c:pt>
                <c:pt idx="1380">
                  <c:v>6793</c:v>
                </c:pt>
                <c:pt idx="1381">
                  <c:v>6925</c:v>
                </c:pt>
                <c:pt idx="1382">
                  <c:v>6785</c:v>
                </c:pt>
                <c:pt idx="1383">
                  <c:v>6780</c:v>
                </c:pt>
                <c:pt idx="1384">
                  <c:v>6851</c:v>
                </c:pt>
                <c:pt idx="1385">
                  <c:v>6787</c:v>
                </c:pt>
                <c:pt idx="1386">
                  <c:v>6857</c:v>
                </c:pt>
                <c:pt idx="1387">
                  <c:v>6689</c:v>
                </c:pt>
                <c:pt idx="1388">
                  <c:v>6718</c:v>
                </c:pt>
                <c:pt idx="1389">
                  <c:v>7028</c:v>
                </c:pt>
                <c:pt idx="1390">
                  <c:v>6822</c:v>
                </c:pt>
                <c:pt idx="1391">
                  <c:v>6921</c:v>
                </c:pt>
                <c:pt idx="1392">
                  <c:v>6833</c:v>
                </c:pt>
                <c:pt idx="1393">
                  <c:v>6627</c:v>
                </c:pt>
                <c:pt idx="1394">
                  <c:v>6738</c:v>
                </c:pt>
                <c:pt idx="1395">
                  <c:v>6677</c:v>
                </c:pt>
                <c:pt idx="1396">
                  <c:v>6720</c:v>
                </c:pt>
                <c:pt idx="1397">
                  <c:v>6763</c:v>
                </c:pt>
                <c:pt idx="1398">
                  <c:v>6638</c:v>
                </c:pt>
                <c:pt idx="1399">
                  <c:v>6765</c:v>
                </c:pt>
                <c:pt idx="1400">
                  <c:v>6595</c:v>
                </c:pt>
                <c:pt idx="1401">
                  <c:v>6791</c:v>
                </c:pt>
                <c:pt idx="1402">
                  <c:v>6708</c:v>
                </c:pt>
                <c:pt idx="1403">
                  <c:v>6842</c:v>
                </c:pt>
                <c:pt idx="1404">
                  <c:v>6681</c:v>
                </c:pt>
                <c:pt idx="1405">
                  <c:v>6770</c:v>
                </c:pt>
                <c:pt idx="1406">
                  <c:v>6752</c:v>
                </c:pt>
                <c:pt idx="1407">
                  <c:v>6697</c:v>
                </c:pt>
                <c:pt idx="1408">
                  <c:v>6672</c:v>
                </c:pt>
                <c:pt idx="1409">
                  <c:v>6814</c:v>
                </c:pt>
                <c:pt idx="1410">
                  <c:v>6707</c:v>
                </c:pt>
                <c:pt idx="1411">
                  <c:v>6691</c:v>
                </c:pt>
                <c:pt idx="1412">
                  <c:v>6611</c:v>
                </c:pt>
                <c:pt idx="1413">
                  <c:v>6710</c:v>
                </c:pt>
                <c:pt idx="1414">
                  <c:v>6743</c:v>
                </c:pt>
                <c:pt idx="1415">
                  <c:v>6772</c:v>
                </c:pt>
                <c:pt idx="1416">
                  <c:v>6947</c:v>
                </c:pt>
                <c:pt idx="1417">
                  <c:v>6668</c:v>
                </c:pt>
                <c:pt idx="1418">
                  <c:v>6738</c:v>
                </c:pt>
                <c:pt idx="1419">
                  <c:v>6773</c:v>
                </c:pt>
                <c:pt idx="1420">
                  <c:v>6709</c:v>
                </c:pt>
                <c:pt idx="1421">
                  <c:v>6748</c:v>
                </c:pt>
                <c:pt idx="1422">
                  <c:v>6671</c:v>
                </c:pt>
                <c:pt idx="1423">
                  <c:v>6598</c:v>
                </c:pt>
                <c:pt idx="1424">
                  <c:v>6839</c:v>
                </c:pt>
                <c:pt idx="1425">
                  <c:v>6862</c:v>
                </c:pt>
                <c:pt idx="1426">
                  <c:v>6582</c:v>
                </c:pt>
                <c:pt idx="1427">
                  <c:v>6652</c:v>
                </c:pt>
                <c:pt idx="1428">
                  <c:v>6662</c:v>
                </c:pt>
                <c:pt idx="1429">
                  <c:v>6727</c:v>
                </c:pt>
                <c:pt idx="1430">
                  <c:v>6725</c:v>
                </c:pt>
                <c:pt idx="1431">
                  <c:v>6818</c:v>
                </c:pt>
                <c:pt idx="1432">
                  <c:v>6719</c:v>
                </c:pt>
                <c:pt idx="1433">
                  <c:v>6827</c:v>
                </c:pt>
                <c:pt idx="1434">
                  <c:v>6896</c:v>
                </c:pt>
                <c:pt idx="1435">
                  <c:v>6875</c:v>
                </c:pt>
                <c:pt idx="1436">
                  <c:v>6910</c:v>
                </c:pt>
                <c:pt idx="1437">
                  <c:v>6854</c:v>
                </c:pt>
                <c:pt idx="1438">
                  <c:v>6803</c:v>
                </c:pt>
                <c:pt idx="1439">
                  <c:v>7066</c:v>
                </c:pt>
                <c:pt idx="1440">
                  <c:v>7133</c:v>
                </c:pt>
                <c:pt idx="1441">
                  <c:v>7065</c:v>
                </c:pt>
                <c:pt idx="1442">
                  <c:v>7056</c:v>
                </c:pt>
                <c:pt idx="1443">
                  <c:v>6933</c:v>
                </c:pt>
                <c:pt idx="1444">
                  <c:v>6902</c:v>
                </c:pt>
                <c:pt idx="1445">
                  <c:v>6758</c:v>
                </c:pt>
                <c:pt idx="1446">
                  <c:v>6806</c:v>
                </c:pt>
                <c:pt idx="1447">
                  <c:v>6722</c:v>
                </c:pt>
                <c:pt idx="1448">
                  <c:v>6592</c:v>
                </c:pt>
                <c:pt idx="1449">
                  <c:v>6729</c:v>
                </c:pt>
                <c:pt idx="1450">
                  <c:v>6630</c:v>
                </c:pt>
                <c:pt idx="1451">
                  <c:v>6687</c:v>
                </c:pt>
                <c:pt idx="1452">
                  <c:v>6585</c:v>
                </c:pt>
                <c:pt idx="1453">
                  <c:v>6523</c:v>
                </c:pt>
                <c:pt idx="1454">
                  <c:v>6580</c:v>
                </c:pt>
                <c:pt idx="1455">
                  <c:v>6506</c:v>
                </c:pt>
                <c:pt idx="1456">
                  <c:v>6525</c:v>
                </c:pt>
                <c:pt idx="1457">
                  <c:v>6505</c:v>
                </c:pt>
                <c:pt idx="1458">
                  <c:v>6438</c:v>
                </c:pt>
                <c:pt idx="1459">
                  <c:v>6558</c:v>
                </c:pt>
                <c:pt idx="1460">
                  <c:v>6512</c:v>
                </c:pt>
                <c:pt idx="1461">
                  <c:v>6598</c:v>
                </c:pt>
                <c:pt idx="1462">
                  <c:v>6354</c:v>
                </c:pt>
                <c:pt idx="1463">
                  <c:v>6390</c:v>
                </c:pt>
                <c:pt idx="1464">
                  <c:v>6440</c:v>
                </c:pt>
                <c:pt idx="1465">
                  <c:v>6626</c:v>
                </c:pt>
                <c:pt idx="1466">
                  <c:v>6404</c:v>
                </c:pt>
                <c:pt idx="1467">
                  <c:v>6434</c:v>
                </c:pt>
                <c:pt idx="1468">
                  <c:v>6512</c:v>
                </c:pt>
                <c:pt idx="1469">
                  <c:v>6425</c:v>
                </c:pt>
                <c:pt idx="1470">
                  <c:v>6592</c:v>
                </c:pt>
                <c:pt idx="1471">
                  <c:v>6538</c:v>
                </c:pt>
                <c:pt idx="1472">
                  <c:v>6424</c:v>
                </c:pt>
                <c:pt idx="1473">
                  <c:v>6697</c:v>
                </c:pt>
                <c:pt idx="1474">
                  <c:v>6627</c:v>
                </c:pt>
                <c:pt idx="1475">
                  <c:v>6710</c:v>
                </c:pt>
                <c:pt idx="1476">
                  <c:v>6563</c:v>
                </c:pt>
                <c:pt idx="1477">
                  <c:v>6479</c:v>
                </c:pt>
                <c:pt idx="1478">
                  <c:v>6673</c:v>
                </c:pt>
                <c:pt idx="1479">
                  <c:v>6386</c:v>
                </c:pt>
                <c:pt idx="1480">
                  <c:v>6415</c:v>
                </c:pt>
                <c:pt idx="1481">
                  <c:v>6544</c:v>
                </c:pt>
                <c:pt idx="1482">
                  <c:v>6559</c:v>
                </c:pt>
                <c:pt idx="1483">
                  <c:v>6474</c:v>
                </c:pt>
                <c:pt idx="1484">
                  <c:v>6636</c:v>
                </c:pt>
                <c:pt idx="1485">
                  <c:v>6495</c:v>
                </c:pt>
                <c:pt idx="1486">
                  <c:v>6539</c:v>
                </c:pt>
                <c:pt idx="1487">
                  <c:v>6591</c:v>
                </c:pt>
                <c:pt idx="1488">
                  <c:v>6672</c:v>
                </c:pt>
                <c:pt idx="1489">
                  <c:v>6450</c:v>
                </c:pt>
                <c:pt idx="1490">
                  <c:v>6733</c:v>
                </c:pt>
                <c:pt idx="1491">
                  <c:v>6537</c:v>
                </c:pt>
                <c:pt idx="1492">
                  <c:v>6435</c:v>
                </c:pt>
                <c:pt idx="1493">
                  <c:v>6570</c:v>
                </c:pt>
                <c:pt idx="1494">
                  <c:v>6628</c:v>
                </c:pt>
                <c:pt idx="1495">
                  <c:v>6606</c:v>
                </c:pt>
                <c:pt idx="1496">
                  <c:v>6388</c:v>
                </c:pt>
                <c:pt idx="1497">
                  <c:v>6563</c:v>
                </c:pt>
                <c:pt idx="1498">
                  <c:v>6628</c:v>
                </c:pt>
                <c:pt idx="1499">
                  <c:v>6587</c:v>
                </c:pt>
                <c:pt idx="1500">
                  <c:v>6527</c:v>
                </c:pt>
                <c:pt idx="1501">
                  <c:v>6620</c:v>
                </c:pt>
                <c:pt idx="1502">
                  <c:v>6552</c:v>
                </c:pt>
                <c:pt idx="1503">
                  <c:v>6582</c:v>
                </c:pt>
                <c:pt idx="1504">
                  <c:v>6553</c:v>
                </c:pt>
                <c:pt idx="1505">
                  <c:v>6613</c:v>
                </c:pt>
                <c:pt idx="1506">
                  <c:v>6590</c:v>
                </c:pt>
                <c:pt idx="1507">
                  <c:v>6661</c:v>
                </c:pt>
                <c:pt idx="1508">
                  <c:v>6506</c:v>
                </c:pt>
                <c:pt idx="1509">
                  <c:v>6680</c:v>
                </c:pt>
                <c:pt idx="1510">
                  <c:v>6579</c:v>
                </c:pt>
                <c:pt idx="1511">
                  <c:v>6689</c:v>
                </c:pt>
                <c:pt idx="1512">
                  <c:v>6787</c:v>
                </c:pt>
                <c:pt idx="1513">
                  <c:v>6676</c:v>
                </c:pt>
                <c:pt idx="1514">
                  <c:v>6641</c:v>
                </c:pt>
                <c:pt idx="1515">
                  <c:v>6571</c:v>
                </c:pt>
                <c:pt idx="1516">
                  <c:v>6746</c:v>
                </c:pt>
                <c:pt idx="1517">
                  <c:v>6602</c:v>
                </c:pt>
                <c:pt idx="1518">
                  <c:v>6686</c:v>
                </c:pt>
                <c:pt idx="1519">
                  <c:v>6419</c:v>
                </c:pt>
                <c:pt idx="1520">
                  <c:v>6571</c:v>
                </c:pt>
                <c:pt idx="1521">
                  <c:v>6693</c:v>
                </c:pt>
                <c:pt idx="1522">
                  <c:v>6737</c:v>
                </c:pt>
                <c:pt idx="1523">
                  <c:v>6544</c:v>
                </c:pt>
                <c:pt idx="1524">
                  <c:v>6563</c:v>
                </c:pt>
                <c:pt idx="1525">
                  <c:v>6553</c:v>
                </c:pt>
                <c:pt idx="1526">
                  <c:v>6572</c:v>
                </c:pt>
                <c:pt idx="1527">
                  <c:v>6573</c:v>
                </c:pt>
                <c:pt idx="1528">
                  <c:v>6601</c:v>
                </c:pt>
                <c:pt idx="1529">
                  <c:v>6665</c:v>
                </c:pt>
                <c:pt idx="1530">
                  <c:v>6636</c:v>
                </c:pt>
                <c:pt idx="1531">
                  <c:v>6599</c:v>
                </c:pt>
                <c:pt idx="1532">
                  <c:v>6544</c:v>
                </c:pt>
                <c:pt idx="1533">
                  <c:v>6602</c:v>
                </c:pt>
                <c:pt idx="1534">
                  <c:v>6760</c:v>
                </c:pt>
                <c:pt idx="1535">
                  <c:v>6670</c:v>
                </c:pt>
                <c:pt idx="1536">
                  <c:v>6577</c:v>
                </c:pt>
                <c:pt idx="1537">
                  <c:v>6561</c:v>
                </c:pt>
                <c:pt idx="1538">
                  <c:v>6668</c:v>
                </c:pt>
                <c:pt idx="1539">
                  <c:v>6689</c:v>
                </c:pt>
                <c:pt idx="1540">
                  <c:v>6754</c:v>
                </c:pt>
                <c:pt idx="1541">
                  <c:v>6673</c:v>
                </c:pt>
                <c:pt idx="1542">
                  <c:v>6563</c:v>
                </c:pt>
                <c:pt idx="1543">
                  <c:v>6673</c:v>
                </c:pt>
                <c:pt idx="1544">
                  <c:v>6648</c:v>
                </c:pt>
                <c:pt idx="1545">
                  <c:v>6723</c:v>
                </c:pt>
                <c:pt idx="1546">
                  <c:v>6844</c:v>
                </c:pt>
                <c:pt idx="1547">
                  <c:v>6751</c:v>
                </c:pt>
                <c:pt idx="1548">
                  <c:v>6711</c:v>
                </c:pt>
                <c:pt idx="1549">
                  <c:v>6622</c:v>
                </c:pt>
                <c:pt idx="1550">
                  <c:v>6882</c:v>
                </c:pt>
                <c:pt idx="1551">
                  <c:v>6650</c:v>
                </c:pt>
                <c:pt idx="1552">
                  <c:v>6735</c:v>
                </c:pt>
                <c:pt idx="1553">
                  <c:v>6769</c:v>
                </c:pt>
                <c:pt idx="1554">
                  <c:v>6566</c:v>
                </c:pt>
                <c:pt idx="1555">
                  <c:v>7033</c:v>
                </c:pt>
                <c:pt idx="1556">
                  <c:v>6855</c:v>
                </c:pt>
                <c:pt idx="1557">
                  <c:v>6868</c:v>
                </c:pt>
                <c:pt idx="1558">
                  <c:v>6678</c:v>
                </c:pt>
                <c:pt idx="1559">
                  <c:v>6936</c:v>
                </c:pt>
                <c:pt idx="1560">
                  <c:v>6865</c:v>
                </c:pt>
                <c:pt idx="1561">
                  <c:v>6804</c:v>
                </c:pt>
                <c:pt idx="1562">
                  <c:v>6785</c:v>
                </c:pt>
                <c:pt idx="1563">
                  <c:v>6573</c:v>
                </c:pt>
                <c:pt idx="1564">
                  <c:v>6696</c:v>
                </c:pt>
                <c:pt idx="1565">
                  <c:v>6867</c:v>
                </c:pt>
                <c:pt idx="1566">
                  <c:v>6808</c:v>
                </c:pt>
                <c:pt idx="1567">
                  <c:v>6805</c:v>
                </c:pt>
                <c:pt idx="1568">
                  <c:v>6856</c:v>
                </c:pt>
                <c:pt idx="1569">
                  <c:v>6931</c:v>
                </c:pt>
                <c:pt idx="1570">
                  <c:v>6920</c:v>
                </c:pt>
                <c:pt idx="1571">
                  <c:v>6819</c:v>
                </c:pt>
                <c:pt idx="1572">
                  <c:v>6656</c:v>
                </c:pt>
                <c:pt idx="1573">
                  <c:v>6751</c:v>
                </c:pt>
                <c:pt idx="1574">
                  <c:v>6762</c:v>
                </c:pt>
                <c:pt idx="1575">
                  <c:v>6897</c:v>
                </c:pt>
                <c:pt idx="1576">
                  <c:v>6801</c:v>
                </c:pt>
                <c:pt idx="1577">
                  <c:v>6731</c:v>
                </c:pt>
                <c:pt idx="1578">
                  <c:v>6695</c:v>
                </c:pt>
                <c:pt idx="1579">
                  <c:v>6652</c:v>
                </c:pt>
                <c:pt idx="1580">
                  <c:v>6737</c:v>
                </c:pt>
                <c:pt idx="1581">
                  <c:v>6747</c:v>
                </c:pt>
                <c:pt idx="1582">
                  <c:v>6880</c:v>
                </c:pt>
                <c:pt idx="1583">
                  <c:v>6689</c:v>
                </c:pt>
                <c:pt idx="1584">
                  <c:v>6736</c:v>
                </c:pt>
                <c:pt idx="1585">
                  <c:v>6729</c:v>
                </c:pt>
                <c:pt idx="1586">
                  <c:v>6728</c:v>
                </c:pt>
                <c:pt idx="1587">
                  <c:v>6681</c:v>
                </c:pt>
                <c:pt idx="1588">
                  <c:v>6637</c:v>
                </c:pt>
                <c:pt idx="1589">
                  <c:v>6778</c:v>
                </c:pt>
                <c:pt idx="1590">
                  <c:v>6708</c:v>
                </c:pt>
                <c:pt idx="1591">
                  <c:v>6550</c:v>
                </c:pt>
                <c:pt idx="1592">
                  <c:v>6478</c:v>
                </c:pt>
                <c:pt idx="1593">
                  <c:v>6633</c:v>
                </c:pt>
                <c:pt idx="1594">
                  <c:v>6525</c:v>
                </c:pt>
                <c:pt idx="1595">
                  <c:v>6570</c:v>
                </c:pt>
                <c:pt idx="1596">
                  <c:v>6580</c:v>
                </c:pt>
                <c:pt idx="1597">
                  <c:v>6455</c:v>
                </c:pt>
                <c:pt idx="1598">
                  <c:v>6385</c:v>
                </c:pt>
                <c:pt idx="1599">
                  <c:v>6561</c:v>
                </c:pt>
                <c:pt idx="1600">
                  <c:v>6338</c:v>
                </c:pt>
                <c:pt idx="1601">
                  <c:v>6631</c:v>
                </c:pt>
                <c:pt idx="1602">
                  <c:v>6296</c:v>
                </c:pt>
                <c:pt idx="1603">
                  <c:v>6481</c:v>
                </c:pt>
                <c:pt idx="1604">
                  <c:v>6539</c:v>
                </c:pt>
                <c:pt idx="1605">
                  <c:v>6519</c:v>
                </c:pt>
                <c:pt idx="1606">
                  <c:v>6525</c:v>
                </c:pt>
                <c:pt idx="1607">
                  <c:v>6548</c:v>
                </c:pt>
                <c:pt idx="1608">
                  <c:v>6573</c:v>
                </c:pt>
                <c:pt idx="1609">
                  <c:v>6455</c:v>
                </c:pt>
                <c:pt idx="1610">
                  <c:v>6479</c:v>
                </c:pt>
                <c:pt idx="1611">
                  <c:v>6259</c:v>
                </c:pt>
                <c:pt idx="1612">
                  <c:v>6482</c:v>
                </c:pt>
                <c:pt idx="1613">
                  <c:v>6286</c:v>
                </c:pt>
                <c:pt idx="1614">
                  <c:v>6439</c:v>
                </c:pt>
                <c:pt idx="1615">
                  <c:v>6325</c:v>
                </c:pt>
                <c:pt idx="1616">
                  <c:v>6313</c:v>
                </c:pt>
                <c:pt idx="1617">
                  <c:v>6508</c:v>
                </c:pt>
                <c:pt idx="1618">
                  <c:v>6433</c:v>
                </c:pt>
                <c:pt idx="1619">
                  <c:v>6409</c:v>
                </c:pt>
                <c:pt idx="1620">
                  <c:v>6473</c:v>
                </c:pt>
                <c:pt idx="1621">
                  <c:v>6425</c:v>
                </c:pt>
                <c:pt idx="1622">
                  <c:v>6501</c:v>
                </c:pt>
                <c:pt idx="1623">
                  <c:v>6529</c:v>
                </c:pt>
                <c:pt idx="1624">
                  <c:v>6311</c:v>
                </c:pt>
                <c:pt idx="1625">
                  <c:v>6282</c:v>
                </c:pt>
                <c:pt idx="1626">
                  <c:v>6411</c:v>
                </c:pt>
                <c:pt idx="1627">
                  <c:v>6390</c:v>
                </c:pt>
                <c:pt idx="1628">
                  <c:v>6226</c:v>
                </c:pt>
                <c:pt idx="1629">
                  <c:v>6256</c:v>
                </c:pt>
                <c:pt idx="1630">
                  <c:v>6283</c:v>
                </c:pt>
                <c:pt idx="1631">
                  <c:v>6314</c:v>
                </c:pt>
                <c:pt idx="1632">
                  <c:v>6503</c:v>
                </c:pt>
                <c:pt idx="1633">
                  <c:v>6417</c:v>
                </c:pt>
                <c:pt idx="1634">
                  <c:v>6376</c:v>
                </c:pt>
                <c:pt idx="1635">
                  <c:v>6256</c:v>
                </c:pt>
                <c:pt idx="1636">
                  <c:v>6267</c:v>
                </c:pt>
                <c:pt idx="1637">
                  <c:v>6228</c:v>
                </c:pt>
                <c:pt idx="1638">
                  <c:v>6362</c:v>
                </c:pt>
                <c:pt idx="1639">
                  <c:v>6283</c:v>
                </c:pt>
                <c:pt idx="1640">
                  <c:v>6192</c:v>
                </c:pt>
                <c:pt idx="1641">
                  <c:v>6438</c:v>
                </c:pt>
                <c:pt idx="1642">
                  <c:v>6377</c:v>
                </c:pt>
                <c:pt idx="1643">
                  <c:v>6246</c:v>
                </c:pt>
                <c:pt idx="1644">
                  <c:v>6415</c:v>
                </c:pt>
                <c:pt idx="1645">
                  <c:v>6342</c:v>
                </c:pt>
                <c:pt idx="1646">
                  <c:v>6306</c:v>
                </c:pt>
                <c:pt idx="1647">
                  <c:v>6361</c:v>
                </c:pt>
                <c:pt idx="1648">
                  <c:v>6412</c:v>
                </c:pt>
                <c:pt idx="1649">
                  <c:v>6287</c:v>
                </c:pt>
                <c:pt idx="1650">
                  <c:v>6218</c:v>
                </c:pt>
                <c:pt idx="1651">
                  <c:v>6313</c:v>
                </c:pt>
                <c:pt idx="1652">
                  <c:v>6374</c:v>
                </c:pt>
                <c:pt idx="1653">
                  <c:v>6476</c:v>
                </c:pt>
                <c:pt idx="1654">
                  <c:v>6411</c:v>
                </c:pt>
                <c:pt idx="1655">
                  <c:v>6451</c:v>
                </c:pt>
                <c:pt idx="1656">
                  <c:v>6298</c:v>
                </c:pt>
                <c:pt idx="1657">
                  <c:v>6332</c:v>
                </c:pt>
                <c:pt idx="1658">
                  <c:v>6348</c:v>
                </c:pt>
                <c:pt idx="1659">
                  <c:v>6307</c:v>
                </c:pt>
                <c:pt idx="1660">
                  <c:v>6317</c:v>
                </c:pt>
                <c:pt idx="1661">
                  <c:v>6417</c:v>
                </c:pt>
                <c:pt idx="1662">
                  <c:v>6346</c:v>
                </c:pt>
                <c:pt idx="1663">
                  <c:v>6341</c:v>
                </c:pt>
                <c:pt idx="1664">
                  <c:v>6362</c:v>
                </c:pt>
                <c:pt idx="1665">
                  <c:v>6419</c:v>
                </c:pt>
                <c:pt idx="1666">
                  <c:v>6567</c:v>
                </c:pt>
                <c:pt idx="1667">
                  <c:v>6346</c:v>
                </c:pt>
                <c:pt idx="1668">
                  <c:v>6382</c:v>
                </c:pt>
                <c:pt idx="1669">
                  <c:v>6444</c:v>
                </c:pt>
                <c:pt idx="1670">
                  <c:v>6430</c:v>
                </c:pt>
                <c:pt idx="1671">
                  <c:v>6452</c:v>
                </c:pt>
                <c:pt idx="1672">
                  <c:v>6346</c:v>
                </c:pt>
                <c:pt idx="1673">
                  <c:v>6347</c:v>
                </c:pt>
                <c:pt idx="1674">
                  <c:v>6502</c:v>
                </c:pt>
                <c:pt idx="1675">
                  <c:v>6543</c:v>
                </c:pt>
                <c:pt idx="1676">
                  <c:v>6366</c:v>
                </c:pt>
                <c:pt idx="1677">
                  <c:v>6566</c:v>
                </c:pt>
                <c:pt idx="1678">
                  <c:v>6596</c:v>
                </c:pt>
                <c:pt idx="1679">
                  <c:v>6620</c:v>
                </c:pt>
                <c:pt idx="1680">
                  <c:v>6525</c:v>
                </c:pt>
                <c:pt idx="1681">
                  <c:v>6674</c:v>
                </c:pt>
                <c:pt idx="1682">
                  <c:v>6542</c:v>
                </c:pt>
                <c:pt idx="1683">
                  <c:v>6587</c:v>
                </c:pt>
                <c:pt idx="1684">
                  <c:v>6807</c:v>
                </c:pt>
                <c:pt idx="1685">
                  <c:v>6751</c:v>
                </c:pt>
                <c:pt idx="1686">
                  <c:v>6622</c:v>
                </c:pt>
                <c:pt idx="1687">
                  <c:v>6645</c:v>
                </c:pt>
                <c:pt idx="1688">
                  <c:v>6788</c:v>
                </c:pt>
                <c:pt idx="1689">
                  <c:v>6925</c:v>
                </c:pt>
                <c:pt idx="1690">
                  <c:v>6764</c:v>
                </c:pt>
                <c:pt idx="1691">
                  <c:v>6729</c:v>
                </c:pt>
                <c:pt idx="1692">
                  <c:v>6738</c:v>
                </c:pt>
                <c:pt idx="1693">
                  <c:v>6826</c:v>
                </c:pt>
                <c:pt idx="1694">
                  <c:v>6865</c:v>
                </c:pt>
                <c:pt idx="1695">
                  <c:v>6931</c:v>
                </c:pt>
                <c:pt idx="1696">
                  <c:v>6804</c:v>
                </c:pt>
                <c:pt idx="1697">
                  <c:v>6866</c:v>
                </c:pt>
                <c:pt idx="1698">
                  <c:v>6808</c:v>
                </c:pt>
                <c:pt idx="1699">
                  <c:v>6891</c:v>
                </c:pt>
                <c:pt idx="1700">
                  <c:v>7057</c:v>
                </c:pt>
                <c:pt idx="1701">
                  <c:v>7012</c:v>
                </c:pt>
                <c:pt idx="1702">
                  <c:v>6992</c:v>
                </c:pt>
                <c:pt idx="1703">
                  <c:v>6810</c:v>
                </c:pt>
                <c:pt idx="1704">
                  <c:v>7149</c:v>
                </c:pt>
                <c:pt idx="1705">
                  <c:v>6998</c:v>
                </c:pt>
                <c:pt idx="1706">
                  <c:v>7067</c:v>
                </c:pt>
                <c:pt idx="1707">
                  <c:v>7063</c:v>
                </c:pt>
                <c:pt idx="1708">
                  <c:v>6985</c:v>
                </c:pt>
                <c:pt idx="1709">
                  <c:v>7032</c:v>
                </c:pt>
                <c:pt idx="1710">
                  <c:v>7160</c:v>
                </c:pt>
                <c:pt idx="1711">
                  <c:v>7267</c:v>
                </c:pt>
                <c:pt idx="1712">
                  <c:v>7082</c:v>
                </c:pt>
                <c:pt idx="1713">
                  <c:v>7138</c:v>
                </c:pt>
                <c:pt idx="1714">
                  <c:v>7112</c:v>
                </c:pt>
                <c:pt idx="1715">
                  <c:v>7224</c:v>
                </c:pt>
                <c:pt idx="1716">
                  <c:v>7144</c:v>
                </c:pt>
                <c:pt idx="1717">
                  <c:v>7287</c:v>
                </c:pt>
                <c:pt idx="1718">
                  <c:v>7119</c:v>
                </c:pt>
                <c:pt idx="1719">
                  <c:v>7494</c:v>
                </c:pt>
                <c:pt idx="1720">
                  <c:v>7285</c:v>
                </c:pt>
                <c:pt idx="1721">
                  <c:v>7406</c:v>
                </c:pt>
                <c:pt idx="1722">
                  <c:v>7304</c:v>
                </c:pt>
                <c:pt idx="1723">
                  <c:v>7505</c:v>
                </c:pt>
                <c:pt idx="1724">
                  <c:v>7528</c:v>
                </c:pt>
                <c:pt idx="1725">
                  <c:v>7431</c:v>
                </c:pt>
                <c:pt idx="1726">
                  <c:v>7420</c:v>
                </c:pt>
                <c:pt idx="1727">
                  <c:v>7429</c:v>
                </c:pt>
                <c:pt idx="1728">
                  <c:v>7507</c:v>
                </c:pt>
                <c:pt idx="1729">
                  <c:v>7600</c:v>
                </c:pt>
                <c:pt idx="1730">
                  <c:v>7442</c:v>
                </c:pt>
                <c:pt idx="1731">
                  <c:v>7708</c:v>
                </c:pt>
                <c:pt idx="1732">
                  <c:v>7601</c:v>
                </c:pt>
                <c:pt idx="1733">
                  <c:v>7669</c:v>
                </c:pt>
                <c:pt idx="1734">
                  <c:v>7584</c:v>
                </c:pt>
                <c:pt idx="1735">
                  <c:v>7678</c:v>
                </c:pt>
                <c:pt idx="1736">
                  <c:v>7771</c:v>
                </c:pt>
                <c:pt idx="1737">
                  <c:v>7614</c:v>
                </c:pt>
                <c:pt idx="1738">
                  <c:v>7788</c:v>
                </c:pt>
                <c:pt idx="1739">
                  <c:v>7694</c:v>
                </c:pt>
                <c:pt idx="1740">
                  <c:v>7864</c:v>
                </c:pt>
                <c:pt idx="1741">
                  <c:v>7726</c:v>
                </c:pt>
                <c:pt idx="1742">
                  <c:v>7668</c:v>
                </c:pt>
                <c:pt idx="1743">
                  <c:v>7636</c:v>
                </c:pt>
                <c:pt idx="1744">
                  <c:v>7901</c:v>
                </c:pt>
                <c:pt idx="1745">
                  <c:v>7851</c:v>
                </c:pt>
                <c:pt idx="1746">
                  <c:v>7937</c:v>
                </c:pt>
                <c:pt idx="1747">
                  <c:v>8094</c:v>
                </c:pt>
                <c:pt idx="1748">
                  <c:v>7718</c:v>
                </c:pt>
                <c:pt idx="1749">
                  <c:v>7897</c:v>
                </c:pt>
                <c:pt idx="1750">
                  <c:v>7782</c:v>
                </c:pt>
                <c:pt idx="1751">
                  <c:v>7832</c:v>
                </c:pt>
                <c:pt idx="1752">
                  <c:v>7905</c:v>
                </c:pt>
                <c:pt idx="1753">
                  <c:v>8184</c:v>
                </c:pt>
                <c:pt idx="1754">
                  <c:v>7840</c:v>
                </c:pt>
                <c:pt idx="1755">
                  <c:v>8032</c:v>
                </c:pt>
                <c:pt idx="1756">
                  <c:v>7974</c:v>
                </c:pt>
                <c:pt idx="1757">
                  <c:v>7809</c:v>
                </c:pt>
                <c:pt idx="1758">
                  <c:v>7951</c:v>
                </c:pt>
                <c:pt idx="1759">
                  <c:v>8057</c:v>
                </c:pt>
                <c:pt idx="1760">
                  <c:v>8107</c:v>
                </c:pt>
                <c:pt idx="1761">
                  <c:v>8140</c:v>
                </c:pt>
                <c:pt idx="1762">
                  <c:v>7911</c:v>
                </c:pt>
                <c:pt idx="1763">
                  <c:v>8081</c:v>
                </c:pt>
                <c:pt idx="1764">
                  <c:v>8091</c:v>
                </c:pt>
                <c:pt idx="1765">
                  <c:v>8281</c:v>
                </c:pt>
                <c:pt idx="1766">
                  <c:v>8064</c:v>
                </c:pt>
                <c:pt idx="1767">
                  <c:v>8195</c:v>
                </c:pt>
                <c:pt idx="1768">
                  <c:v>8220</c:v>
                </c:pt>
                <c:pt idx="1769">
                  <c:v>8416</c:v>
                </c:pt>
                <c:pt idx="1770">
                  <c:v>8326</c:v>
                </c:pt>
                <c:pt idx="1771">
                  <c:v>8348</c:v>
                </c:pt>
                <c:pt idx="1772">
                  <c:v>8205</c:v>
                </c:pt>
                <c:pt idx="1773">
                  <c:v>8488</c:v>
                </c:pt>
                <c:pt idx="1774">
                  <c:v>8201</c:v>
                </c:pt>
                <c:pt idx="1775">
                  <c:v>8268</c:v>
                </c:pt>
                <c:pt idx="1776">
                  <c:v>8512</c:v>
                </c:pt>
                <c:pt idx="1777">
                  <c:v>8409</c:v>
                </c:pt>
                <c:pt idx="1778">
                  <c:v>8275</c:v>
                </c:pt>
                <c:pt idx="1779">
                  <c:v>8568</c:v>
                </c:pt>
                <c:pt idx="1780">
                  <c:v>8685</c:v>
                </c:pt>
                <c:pt idx="1781">
                  <c:v>8561</c:v>
                </c:pt>
                <c:pt idx="1782">
                  <c:v>8546</c:v>
                </c:pt>
                <c:pt idx="1783">
                  <c:v>8519</c:v>
                </c:pt>
                <c:pt idx="1784">
                  <c:v>8579</c:v>
                </c:pt>
                <c:pt idx="1785">
                  <c:v>8493</c:v>
                </c:pt>
                <c:pt idx="1786">
                  <c:v>8377</c:v>
                </c:pt>
                <c:pt idx="1787">
                  <c:v>8612</c:v>
                </c:pt>
                <c:pt idx="1788">
                  <c:v>8365</c:v>
                </c:pt>
                <c:pt idx="1789">
                  <c:v>8487</c:v>
                </c:pt>
                <c:pt idx="1790">
                  <c:v>8636</c:v>
                </c:pt>
                <c:pt idx="1791">
                  <c:v>8384</c:v>
                </c:pt>
                <c:pt idx="1792">
                  <c:v>8313</c:v>
                </c:pt>
                <c:pt idx="1793">
                  <c:v>8266</c:v>
                </c:pt>
                <c:pt idx="1794">
                  <c:v>8201</c:v>
                </c:pt>
                <c:pt idx="1795">
                  <c:v>8273</c:v>
                </c:pt>
                <c:pt idx="1796">
                  <c:v>8057</c:v>
                </c:pt>
                <c:pt idx="1797">
                  <c:v>8006</c:v>
                </c:pt>
                <c:pt idx="1798">
                  <c:v>8172</c:v>
                </c:pt>
                <c:pt idx="1799">
                  <c:v>8048</c:v>
                </c:pt>
                <c:pt idx="1800">
                  <c:v>8139</c:v>
                </c:pt>
                <c:pt idx="1801">
                  <c:v>7871</c:v>
                </c:pt>
                <c:pt idx="1802">
                  <c:v>8106</c:v>
                </c:pt>
                <c:pt idx="1803">
                  <c:v>7938</c:v>
                </c:pt>
                <c:pt idx="1804">
                  <c:v>7866</c:v>
                </c:pt>
                <c:pt idx="1805">
                  <c:v>7875</c:v>
                </c:pt>
                <c:pt idx="1806">
                  <c:v>7903</c:v>
                </c:pt>
                <c:pt idx="1807">
                  <c:v>7724</c:v>
                </c:pt>
                <c:pt idx="1808">
                  <c:v>7665</c:v>
                </c:pt>
                <c:pt idx="1809">
                  <c:v>7720</c:v>
                </c:pt>
                <c:pt idx="1810">
                  <c:v>7767</c:v>
                </c:pt>
                <c:pt idx="1811">
                  <c:v>7895</c:v>
                </c:pt>
                <c:pt idx="1812">
                  <c:v>7679</c:v>
                </c:pt>
                <c:pt idx="1813">
                  <c:v>7722</c:v>
                </c:pt>
                <c:pt idx="1814">
                  <c:v>7707</c:v>
                </c:pt>
                <c:pt idx="1815">
                  <c:v>7592</c:v>
                </c:pt>
                <c:pt idx="1816">
                  <c:v>7687</c:v>
                </c:pt>
                <c:pt idx="1817">
                  <c:v>7638</c:v>
                </c:pt>
                <c:pt idx="1818">
                  <c:v>7421</c:v>
                </c:pt>
                <c:pt idx="1819">
                  <c:v>7538</c:v>
                </c:pt>
                <c:pt idx="1820">
                  <c:v>7552</c:v>
                </c:pt>
                <c:pt idx="1821">
                  <c:v>7614</c:v>
                </c:pt>
                <c:pt idx="1822">
                  <c:v>7387</c:v>
                </c:pt>
                <c:pt idx="1823">
                  <c:v>7575</c:v>
                </c:pt>
                <c:pt idx="1824">
                  <c:v>7559</c:v>
                </c:pt>
                <c:pt idx="1825">
                  <c:v>7426</c:v>
                </c:pt>
                <c:pt idx="1826">
                  <c:v>7736</c:v>
                </c:pt>
                <c:pt idx="1827">
                  <c:v>7390</c:v>
                </c:pt>
                <c:pt idx="1828">
                  <c:v>7420</c:v>
                </c:pt>
                <c:pt idx="1829">
                  <c:v>7336</c:v>
                </c:pt>
                <c:pt idx="1830">
                  <c:v>7536</c:v>
                </c:pt>
                <c:pt idx="1831">
                  <c:v>7488</c:v>
                </c:pt>
                <c:pt idx="1832">
                  <c:v>7421</c:v>
                </c:pt>
                <c:pt idx="1833">
                  <c:v>7357</c:v>
                </c:pt>
                <c:pt idx="1834">
                  <c:v>7319</c:v>
                </c:pt>
                <c:pt idx="1835">
                  <c:v>7412</c:v>
                </c:pt>
                <c:pt idx="1836">
                  <c:v>7294</c:v>
                </c:pt>
                <c:pt idx="1837">
                  <c:v>7370</c:v>
                </c:pt>
                <c:pt idx="1838">
                  <c:v>7280</c:v>
                </c:pt>
                <c:pt idx="1839">
                  <c:v>7242</c:v>
                </c:pt>
                <c:pt idx="1840">
                  <c:v>7146</c:v>
                </c:pt>
                <c:pt idx="1841">
                  <c:v>7276</c:v>
                </c:pt>
                <c:pt idx="1842">
                  <c:v>7153</c:v>
                </c:pt>
                <c:pt idx="1843">
                  <c:v>7255</c:v>
                </c:pt>
                <c:pt idx="1844">
                  <c:v>7139</c:v>
                </c:pt>
                <c:pt idx="1845">
                  <c:v>7216</c:v>
                </c:pt>
                <c:pt idx="1846">
                  <c:v>7127</c:v>
                </c:pt>
                <c:pt idx="1847">
                  <c:v>7030</c:v>
                </c:pt>
                <c:pt idx="1848">
                  <c:v>7069</c:v>
                </c:pt>
                <c:pt idx="1849">
                  <c:v>7016</c:v>
                </c:pt>
                <c:pt idx="1850">
                  <c:v>6939</c:v>
                </c:pt>
                <c:pt idx="1851">
                  <c:v>6985</c:v>
                </c:pt>
                <c:pt idx="1852">
                  <c:v>6961</c:v>
                </c:pt>
                <c:pt idx="1853">
                  <c:v>6994</c:v>
                </c:pt>
                <c:pt idx="1854">
                  <c:v>7072</c:v>
                </c:pt>
                <c:pt idx="1855">
                  <c:v>7008</c:v>
                </c:pt>
                <c:pt idx="1856">
                  <c:v>6867</c:v>
                </c:pt>
                <c:pt idx="1857">
                  <c:v>6930</c:v>
                </c:pt>
                <c:pt idx="1858">
                  <c:v>6938</c:v>
                </c:pt>
                <c:pt idx="1859">
                  <c:v>6999</c:v>
                </c:pt>
                <c:pt idx="1860">
                  <c:v>6980</c:v>
                </c:pt>
                <c:pt idx="1861">
                  <c:v>6887</c:v>
                </c:pt>
                <c:pt idx="1862">
                  <c:v>7022</c:v>
                </c:pt>
                <c:pt idx="1863">
                  <c:v>7007</c:v>
                </c:pt>
                <c:pt idx="1864">
                  <c:v>6953</c:v>
                </c:pt>
                <c:pt idx="1865">
                  <c:v>6768</c:v>
                </c:pt>
                <c:pt idx="1866">
                  <c:v>7029</c:v>
                </c:pt>
                <c:pt idx="1867">
                  <c:v>6686</c:v>
                </c:pt>
                <c:pt idx="1868">
                  <c:v>6841</c:v>
                </c:pt>
                <c:pt idx="1869">
                  <c:v>6936</c:v>
                </c:pt>
                <c:pt idx="1870">
                  <c:v>6891</c:v>
                </c:pt>
                <c:pt idx="1871">
                  <c:v>6881</c:v>
                </c:pt>
                <c:pt idx="1872">
                  <c:v>6703</c:v>
                </c:pt>
                <c:pt idx="1873">
                  <c:v>6750</c:v>
                </c:pt>
                <c:pt idx="1874">
                  <c:v>6875</c:v>
                </c:pt>
                <c:pt idx="1875">
                  <c:v>6963</c:v>
                </c:pt>
                <c:pt idx="1876">
                  <c:v>6805</c:v>
                </c:pt>
                <c:pt idx="1877">
                  <c:v>6837</c:v>
                </c:pt>
                <c:pt idx="1878">
                  <c:v>6818</c:v>
                </c:pt>
                <c:pt idx="1879">
                  <c:v>6797</c:v>
                </c:pt>
                <c:pt idx="1880">
                  <c:v>6782</c:v>
                </c:pt>
                <c:pt idx="1881">
                  <c:v>6680</c:v>
                </c:pt>
                <c:pt idx="1882">
                  <c:v>6665</c:v>
                </c:pt>
                <c:pt idx="1883">
                  <c:v>6840</c:v>
                </c:pt>
                <c:pt idx="1884">
                  <c:v>6733</c:v>
                </c:pt>
                <c:pt idx="1885">
                  <c:v>6532</c:v>
                </c:pt>
                <c:pt idx="1886">
                  <c:v>6716</c:v>
                </c:pt>
                <c:pt idx="1887">
                  <c:v>6717</c:v>
                </c:pt>
                <c:pt idx="1888">
                  <c:v>6455</c:v>
                </c:pt>
                <c:pt idx="1889">
                  <c:v>6466</c:v>
                </c:pt>
                <c:pt idx="1890">
                  <c:v>6638</c:v>
                </c:pt>
                <c:pt idx="1891">
                  <c:v>6626</c:v>
                </c:pt>
                <c:pt idx="1892">
                  <c:v>6619</c:v>
                </c:pt>
                <c:pt idx="1893">
                  <c:v>6443</c:v>
                </c:pt>
                <c:pt idx="1894">
                  <c:v>6492</c:v>
                </c:pt>
                <c:pt idx="1895">
                  <c:v>6719</c:v>
                </c:pt>
                <c:pt idx="1896">
                  <c:v>6620</c:v>
                </c:pt>
                <c:pt idx="1897">
                  <c:v>6668</c:v>
                </c:pt>
                <c:pt idx="1898">
                  <c:v>6411</c:v>
                </c:pt>
                <c:pt idx="1899">
                  <c:v>6485</c:v>
                </c:pt>
                <c:pt idx="1900">
                  <c:v>6689</c:v>
                </c:pt>
                <c:pt idx="1901">
                  <c:v>6720</c:v>
                </c:pt>
                <c:pt idx="1902">
                  <c:v>6604</c:v>
                </c:pt>
                <c:pt idx="1903">
                  <c:v>6477</c:v>
                </c:pt>
                <c:pt idx="1904">
                  <c:v>6629</c:v>
                </c:pt>
                <c:pt idx="1905">
                  <c:v>6670</c:v>
                </c:pt>
                <c:pt idx="1906">
                  <c:v>6580</c:v>
                </c:pt>
                <c:pt idx="1907">
                  <c:v>6496</c:v>
                </c:pt>
                <c:pt idx="1908">
                  <c:v>6583</c:v>
                </c:pt>
                <c:pt idx="1909">
                  <c:v>6458</c:v>
                </c:pt>
                <c:pt idx="1910">
                  <c:v>6360</c:v>
                </c:pt>
                <c:pt idx="1911">
                  <c:v>6557</c:v>
                </c:pt>
                <c:pt idx="1912">
                  <c:v>6567</c:v>
                </c:pt>
                <c:pt idx="1913">
                  <c:v>6460</c:v>
                </c:pt>
                <c:pt idx="1914">
                  <c:v>6491</c:v>
                </c:pt>
                <c:pt idx="1915">
                  <c:v>6505</c:v>
                </c:pt>
                <c:pt idx="1916">
                  <c:v>6557</c:v>
                </c:pt>
                <c:pt idx="1917">
                  <c:v>6435</c:v>
                </c:pt>
                <c:pt idx="1918">
                  <c:v>6535</c:v>
                </c:pt>
                <c:pt idx="1919">
                  <c:v>6403</c:v>
                </c:pt>
                <c:pt idx="1920">
                  <c:v>6463</c:v>
                </c:pt>
                <c:pt idx="1921">
                  <c:v>6513</c:v>
                </c:pt>
                <c:pt idx="1922">
                  <c:v>6474</c:v>
                </c:pt>
                <c:pt idx="1923">
                  <c:v>6518</c:v>
                </c:pt>
                <c:pt idx="1924">
                  <c:v>6420</c:v>
                </c:pt>
                <c:pt idx="1925">
                  <c:v>6260</c:v>
                </c:pt>
                <c:pt idx="1926">
                  <c:v>6301</c:v>
                </c:pt>
                <c:pt idx="1927">
                  <c:v>6580</c:v>
                </c:pt>
                <c:pt idx="1928">
                  <c:v>6488</c:v>
                </c:pt>
                <c:pt idx="1929">
                  <c:v>6363</c:v>
                </c:pt>
                <c:pt idx="1930">
                  <c:v>6369</c:v>
                </c:pt>
                <c:pt idx="1931">
                  <c:v>6454</c:v>
                </c:pt>
                <c:pt idx="1932">
                  <c:v>6455</c:v>
                </c:pt>
                <c:pt idx="1933">
                  <c:v>6587</c:v>
                </c:pt>
                <c:pt idx="1934">
                  <c:v>6405</c:v>
                </c:pt>
                <c:pt idx="1935">
                  <c:v>6396</c:v>
                </c:pt>
                <c:pt idx="1936">
                  <c:v>6424</c:v>
                </c:pt>
                <c:pt idx="1937">
                  <c:v>6382</c:v>
                </c:pt>
                <c:pt idx="1938">
                  <c:v>6427</c:v>
                </c:pt>
                <c:pt idx="1939">
                  <c:v>6417</c:v>
                </c:pt>
                <c:pt idx="1940">
                  <c:v>6333</c:v>
                </c:pt>
                <c:pt idx="1941">
                  <c:v>6377</c:v>
                </c:pt>
                <c:pt idx="1942">
                  <c:v>6369</c:v>
                </c:pt>
                <c:pt idx="1943">
                  <c:v>6400</c:v>
                </c:pt>
                <c:pt idx="1944">
                  <c:v>6356</c:v>
                </c:pt>
                <c:pt idx="1945">
                  <c:v>6499</c:v>
                </c:pt>
                <c:pt idx="1946">
                  <c:v>6407</c:v>
                </c:pt>
                <c:pt idx="1947">
                  <c:v>6378</c:v>
                </c:pt>
                <c:pt idx="1948">
                  <c:v>6489</c:v>
                </c:pt>
                <c:pt idx="1949">
                  <c:v>6459</c:v>
                </c:pt>
                <c:pt idx="1950">
                  <c:v>6504</c:v>
                </c:pt>
                <c:pt idx="1951">
                  <c:v>6511</c:v>
                </c:pt>
                <c:pt idx="1952">
                  <c:v>6471</c:v>
                </c:pt>
                <c:pt idx="1953">
                  <c:v>6536</c:v>
                </c:pt>
                <c:pt idx="1954">
                  <c:v>6350</c:v>
                </c:pt>
                <c:pt idx="1955">
                  <c:v>6453</c:v>
                </c:pt>
                <c:pt idx="1956">
                  <c:v>6340</c:v>
                </c:pt>
                <c:pt idx="1957">
                  <c:v>6528</c:v>
                </c:pt>
                <c:pt idx="1958">
                  <c:v>6314</c:v>
                </c:pt>
                <c:pt idx="1959">
                  <c:v>6417</c:v>
                </c:pt>
                <c:pt idx="1960">
                  <c:v>6418</c:v>
                </c:pt>
                <c:pt idx="1961">
                  <c:v>6504</c:v>
                </c:pt>
                <c:pt idx="1962">
                  <c:v>6524</c:v>
                </c:pt>
                <c:pt idx="1963">
                  <c:v>6404</c:v>
                </c:pt>
                <c:pt idx="1964">
                  <c:v>6529</c:v>
                </c:pt>
                <c:pt idx="1965">
                  <c:v>6230</c:v>
                </c:pt>
                <c:pt idx="1966">
                  <c:v>6412</c:v>
                </c:pt>
                <c:pt idx="1967">
                  <c:v>6341</c:v>
                </c:pt>
                <c:pt idx="1968">
                  <c:v>6442</c:v>
                </c:pt>
                <c:pt idx="1969">
                  <c:v>6419</c:v>
                </c:pt>
                <c:pt idx="1970">
                  <c:v>6523</c:v>
                </c:pt>
                <c:pt idx="1971">
                  <c:v>6465</c:v>
                </c:pt>
                <c:pt idx="1972">
                  <c:v>6361</c:v>
                </c:pt>
                <c:pt idx="1973">
                  <c:v>6355</c:v>
                </c:pt>
                <c:pt idx="1974">
                  <c:v>6587</c:v>
                </c:pt>
                <c:pt idx="1975">
                  <c:v>6442</c:v>
                </c:pt>
                <c:pt idx="1976">
                  <c:v>6333</c:v>
                </c:pt>
                <c:pt idx="1977">
                  <c:v>6339</c:v>
                </c:pt>
                <c:pt idx="1978">
                  <c:v>6460</c:v>
                </c:pt>
                <c:pt idx="1979">
                  <c:v>6432</c:v>
                </c:pt>
                <c:pt idx="1980">
                  <c:v>6506</c:v>
                </c:pt>
                <c:pt idx="1981">
                  <c:v>6459</c:v>
                </c:pt>
                <c:pt idx="1982">
                  <c:v>6341</c:v>
                </c:pt>
                <c:pt idx="1983">
                  <c:v>6473</c:v>
                </c:pt>
                <c:pt idx="1984">
                  <c:v>6535</c:v>
                </c:pt>
                <c:pt idx="1985">
                  <c:v>6515</c:v>
                </c:pt>
                <c:pt idx="1986">
                  <c:v>6622</c:v>
                </c:pt>
                <c:pt idx="1987">
                  <c:v>6373</c:v>
                </c:pt>
                <c:pt idx="1988">
                  <c:v>6432</c:v>
                </c:pt>
                <c:pt idx="1989">
                  <c:v>6426</c:v>
                </c:pt>
                <c:pt idx="1990">
                  <c:v>6508</c:v>
                </c:pt>
                <c:pt idx="1991">
                  <c:v>6388</c:v>
                </c:pt>
                <c:pt idx="1992">
                  <c:v>6481</c:v>
                </c:pt>
                <c:pt idx="1993">
                  <c:v>6515</c:v>
                </c:pt>
                <c:pt idx="1994">
                  <c:v>6669</c:v>
                </c:pt>
                <c:pt idx="1995">
                  <c:v>6574</c:v>
                </c:pt>
                <c:pt idx="1996">
                  <c:v>6757</c:v>
                </c:pt>
                <c:pt idx="1997">
                  <c:v>6547</c:v>
                </c:pt>
                <c:pt idx="1998">
                  <c:v>6738</c:v>
                </c:pt>
                <c:pt idx="1999">
                  <c:v>6714</c:v>
                </c:pt>
                <c:pt idx="2000">
                  <c:v>6495</c:v>
                </c:pt>
                <c:pt idx="2001">
                  <c:v>6404</c:v>
                </c:pt>
                <c:pt idx="2002">
                  <c:v>6626</c:v>
                </c:pt>
                <c:pt idx="2003">
                  <c:v>6536</c:v>
                </c:pt>
                <c:pt idx="2004">
                  <c:v>6372</c:v>
                </c:pt>
                <c:pt idx="2005">
                  <c:v>6595</c:v>
                </c:pt>
                <c:pt idx="2006">
                  <c:v>6361</c:v>
                </c:pt>
                <c:pt idx="2007">
                  <c:v>6481</c:v>
                </c:pt>
                <c:pt idx="2008">
                  <c:v>6428</c:v>
                </c:pt>
                <c:pt idx="2009">
                  <c:v>6356</c:v>
                </c:pt>
                <c:pt idx="2010">
                  <c:v>6498</c:v>
                </c:pt>
                <c:pt idx="2011">
                  <c:v>6322</c:v>
                </c:pt>
                <c:pt idx="2012">
                  <c:v>6264</c:v>
                </c:pt>
                <c:pt idx="2013">
                  <c:v>6354</c:v>
                </c:pt>
                <c:pt idx="2014">
                  <c:v>6384</c:v>
                </c:pt>
                <c:pt idx="2015">
                  <c:v>6421</c:v>
                </c:pt>
                <c:pt idx="2016">
                  <c:v>6514</c:v>
                </c:pt>
                <c:pt idx="2017">
                  <c:v>6223</c:v>
                </c:pt>
                <c:pt idx="2018">
                  <c:v>6435</c:v>
                </c:pt>
                <c:pt idx="2019">
                  <c:v>6270</c:v>
                </c:pt>
                <c:pt idx="2020">
                  <c:v>6168</c:v>
                </c:pt>
                <c:pt idx="2021">
                  <c:v>6302</c:v>
                </c:pt>
                <c:pt idx="2022">
                  <c:v>6331</c:v>
                </c:pt>
                <c:pt idx="2023">
                  <c:v>6334</c:v>
                </c:pt>
                <c:pt idx="2024">
                  <c:v>6440</c:v>
                </c:pt>
                <c:pt idx="2025">
                  <c:v>6350</c:v>
                </c:pt>
                <c:pt idx="2026">
                  <c:v>6295</c:v>
                </c:pt>
                <c:pt idx="2027">
                  <c:v>6259</c:v>
                </c:pt>
                <c:pt idx="2028">
                  <c:v>6430</c:v>
                </c:pt>
                <c:pt idx="2029">
                  <c:v>6180</c:v>
                </c:pt>
                <c:pt idx="2030">
                  <c:v>6432</c:v>
                </c:pt>
                <c:pt idx="2031">
                  <c:v>6371</c:v>
                </c:pt>
                <c:pt idx="2032">
                  <c:v>6393</c:v>
                </c:pt>
                <c:pt idx="2033">
                  <c:v>6358</c:v>
                </c:pt>
                <c:pt idx="2034">
                  <c:v>6357</c:v>
                </c:pt>
                <c:pt idx="2035">
                  <c:v>6232</c:v>
                </c:pt>
                <c:pt idx="2036">
                  <c:v>6296</c:v>
                </c:pt>
                <c:pt idx="2037">
                  <c:v>6167</c:v>
                </c:pt>
                <c:pt idx="2038">
                  <c:v>6303</c:v>
                </c:pt>
                <c:pt idx="2039">
                  <c:v>6357</c:v>
                </c:pt>
                <c:pt idx="2040">
                  <c:v>6428</c:v>
                </c:pt>
                <c:pt idx="2041">
                  <c:v>6387</c:v>
                </c:pt>
                <c:pt idx="2042">
                  <c:v>6355</c:v>
                </c:pt>
                <c:pt idx="2043">
                  <c:v>6439</c:v>
                </c:pt>
                <c:pt idx="2044">
                  <c:v>6358</c:v>
                </c:pt>
                <c:pt idx="2045">
                  <c:v>6314</c:v>
                </c:pt>
                <c:pt idx="2046">
                  <c:v>6301</c:v>
                </c:pt>
                <c:pt idx="2047">
                  <c:v>6315</c:v>
                </c:pt>
                <c:pt idx="2048">
                  <c:v>6251</c:v>
                </c:pt>
                <c:pt idx="2049">
                  <c:v>6282</c:v>
                </c:pt>
                <c:pt idx="2050">
                  <c:v>6189</c:v>
                </c:pt>
                <c:pt idx="2051">
                  <c:v>6171</c:v>
                </c:pt>
                <c:pt idx="2052">
                  <c:v>6283</c:v>
                </c:pt>
                <c:pt idx="2053">
                  <c:v>6185</c:v>
                </c:pt>
                <c:pt idx="2054">
                  <c:v>6240</c:v>
                </c:pt>
                <c:pt idx="2055">
                  <c:v>6026</c:v>
                </c:pt>
                <c:pt idx="2056">
                  <c:v>6015</c:v>
                </c:pt>
                <c:pt idx="2057">
                  <c:v>6141</c:v>
                </c:pt>
                <c:pt idx="2058">
                  <c:v>6318</c:v>
                </c:pt>
                <c:pt idx="2059">
                  <c:v>6181</c:v>
                </c:pt>
                <c:pt idx="2060">
                  <c:v>6060</c:v>
                </c:pt>
                <c:pt idx="2061">
                  <c:v>6241</c:v>
                </c:pt>
                <c:pt idx="2062">
                  <c:v>6075</c:v>
                </c:pt>
                <c:pt idx="2063">
                  <c:v>6205</c:v>
                </c:pt>
                <c:pt idx="2064">
                  <c:v>6238</c:v>
                </c:pt>
                <c:pt idx="2065">
                  <c:v>6124</c:v>
                </c:pt>
                <c:pt idx="2066">
                  <c:v>6218</c:v>
                </c:pt>
                <c:pt idx="2067">
                  <c:v>6266</c:v>
                </c:pt>
                <c:pt idx="2068">
                  <c:v>6190</c:v>
                </c:pt>
                <c:pt idx="2069">
                  <c:v>6053</c:v>
                </c:pt>
                <c:pt idx="2070">
                  <c:v>6120</c:v>
                </c:pt>
                <c:pt idx="2071">
                  <c:v>6055</c:v>
                </c:pt>
                <c:pt idx="2072">
                  <c:v>5973</c:v>
                </c:pt>
                <c:pt idx="2073">
                  <c:v>6120</c:v>
                </c:pt>
                <c:pt idx="2074">
                  <c:v>6056</c:v>
                </c:pt>
                <c:pt idx="2075">
                  <c:v>6049</c:v>
                </c:pt>
                <c:pt idx="2076">
                  <c:v>6037</c:v>
                </c:pt>
                <c:pt idx="2077">
                  <c:v>6111</c:v>
                </c:pt>
                <c:pt idx="2078">
                  <c:v>6176</c:v>
                </c:pt>
                <c:pt idx="2079">
                  <c:v>6093</c:v>
                </c:pt>
                <c:pt idx="2080">
                  <c:v>5990</c:v>
                </c:pt>
                <c:pt idx="2081">
                  <c:v>5983</c:v>
                </c:pt>
                <c:pt idx="2082">
                  <c:v>6014</c:v>
                </c:pt>
                <c:pt idx="2083">
                  <c:v>6036</c:v>
                </c:pt>
                <c:pt idx="2084">
                  <c:v>6154</c:v>
                </c:pt>
                <c:pt idx="2085">
                  <c:v>6047</c:v>
                </c:pt>
                <c:pt idx="2086">
                  <c:v>6161</c:v>
                </c:pt>
                <c:pt idx="2087">
                  <c:v>6084</c:v>
                </c:pt>
                <c:pt idx="2088">
                  <c:v>6129</c:v>
                </c:pt>
                <c:pt idx="2089">
                  <c:v>6053</c:v>
                </c:pt>
                <c:pt idx="2090">
                  <c:v>6075</c:v>
                </c:pt>
                <c:pt idx="2091">
                  <c:v>5980</c:v>
                </c:pt>
                <c:pt idx="2092">
                  <c:v>6082</c:v>
                </c:pt>
                <c:pt idx="2093">
                  <c:v>5977</c:v>
                </c:pt>
                <c:pt idx="2094">
                  <c:v>5918</c:v>
                </c:pt>
                <c:pt idx="2095">
                  <c:v>6020</c:v>
                </c:pt>
                <c:pt idx="2096">
                  <c:v>5942</c:v>
                </c:pt>
                <c:pt idx="2097">
                  <c:v>5905</c:v>
                </c:pt>
                <c:pt idx="2098">
                  <c:v>6026</c:v>
                </c:pt>
                <c:pt idx="2099">
                  <c:v>6019</c:v>
                </c:pt>
                <c:pt idx="2100">
                  <c:v>6192</c:v>
                </c:pt>
                <c:pt idx="2101">
                  <c:v>6039</c:v>
                </c:pt>
                <c:pt idx="2102">
                  <c:v>5891</c:v>
                </c:pt>
                <c:pt idx="2103">
                  <c:v>6026</c:v>
                </c:pt>
                <c:pt idx="2104">
                  <c:v>6038</c:v>
                </c:pt>
                <c:pt idx="2105">
                  <c:v>5995</c:v>
                </c:pt>
                <c:pt idx="2106">
                  <c:v>6125</c:v>
                </c:pt>
                <c:pt idx="2107">
                  <c:v>6101</c:v>
                </c:pt>
                <c:pt idx="2108">
                  <c:v>5917</c:v>
                </c:pt>
                <c:pt idx="2109">
                  <c:v>5953</c:v>
                </c:pt>
                <c:pt idx="2110">
                  <c:v>5920</c:v>
                </c:pt>
                <c:pt idx="2111">
                  <c:v>5852</c:v>
                </c:pt>
                <c:pt idx="2112">
                  <c:v>6142</c:v>
                </c:pt>
                <c:pt idx="2113">
                  <c:v>5844</c:v>
                </c:pt>
                <c:pt idx="2114">
                  <c:v>5906</c:v>
                </c:pt>
                <c:pt idx="2115">
                  <c:v>5948</c:v>
                </c:pt>
                <c:pt idx="2116">
                  <c:v>5909</c:v>
                </c:pt>
                <c:pt idx="2117">
                  <c:v>5965</c:v>
                </c:pt>
                <c:pt idx="2118">
                  <c:v>6097</c:v>
                </c:pt>
                <c:pt idx="2119">
                  <c:v>5836</c:v>
                </c:pt>
                <c:pt idx="2120">
                  <c:v>5973</c:v>
                </c:pt>
                <c:pt idx="2121">
                  <c:v>5911</c:v>
                </c:pt>
                <c:pt idx="2122">
                  <c:v>5891</c:v>
                </c:pt>
                <c:pt idx="2123">
                  <c:v>5870</c:v>
                </c:pt>
                <c:pt idx="2124">
                  <c:v>5858</c:v>
                </c:pt>
                <c:pt idx="2125">
                  <c:v>5996</c:v>
                </c:pt>
                <c:pt idx="2126">
                  <c:v>5901</c:v>
                </c:pt>
                <c:pt idx="2127">
                  <c:v>5921</c:v>
                </c:pt>
                <c:pt idx="2128">
                  <c:v>5910</c:v>
                </c:pt>
                <c:pt idx="2129">
                  <c:v>5926</c:v>
                </c:pt>
                <c:pt idx="2130">
                  <c:v>5905</c:v>
                </c:pt>
                <c:pt idx="2131">
                  <c:v>5912</c:v>
                </c:pt>
                <c:pt idx="2132">
                  <c:v>5941</c:v>
                </c:pt>
                <c:pt idx="2133">
                  <c:v>5979</c:v>
                </c:pt>
                <c:pt idx="2134">
                  <c:v>5985</c:v>
                </c:pt>
                <c:pt idx="2135">
                  <c:v>5810</c:v>
                </c:pt>
                <c:pt idx="2136">
                  <c:v>5884</c:v>
                </c:pt>
                <c:pt idx="2137">
                  <c:v>5861</c:v>
                </c:pt>
                <c:pt idx="2138">
                  <c:v>5812</c:v>
                </c:pt>
                <c:pt idx="2139">
                  <c:v>5787</c:v>
                </c:pt>
                <c:pt idx="2140">
                  <c:v>5948</c:v>
                </c:pt>
                <c:pt idx="2141">
                  <c:v>5863</c:v>
                </c:pt>
                <c:pt idx="2142">
                  <c:v>5787</c:v>
                </c:pt>
                <c:pt idx="2143">
                  <c:v>5972</c:v>
                </c:pt>
                <c:pt idx="2144">
                  <c:v>5869</c:v>
                </c:pt>
                <c:pt idx="2145">
                  <c:v>5996</c:v>
                </c:pt>
                <c:pt idx="2146">
                  <c:v>5788</c:v>
                </c:pt>
                <c:pt idx="2147">
                  <c:v>5899</c:v>
                </c:pt>
                <c:pt idx="2148">
                  <c:v>5862</c:v>
                </c:pt>
                <c:pt idx="2149">
                  <c:v>5986</c:v>
                </c:pt>
                <c:pt idx="2150">
                  <c:v>5845</c:v>
                </c:pt>
                <c:pt idx="2151">
                  <c:v>5905</c:v>
                </c:pt>
                <c:pt idx="2152">
                  <c:v>5819</c:v>
                </c:pt>
                <c:pt idx="2153">
                  <c:v>6062</c:v>
                </c:pt>
                <c:pt idx="2154">
                  <c:v>5847</c:v>
                </c:pt>
                <c:pt idx="2155">
                  <c:v>5873</c:v>
                </c:pt>
                <c:pt idx="2156">
                  <c:v>5963</c:v>
                </c:pt>
                <c:pt idx="2157">
                  <c:v>5794</c:v>
                </c:pt>
                <c:pt idx="2158">
                  <c:v>5999</c:v>
                </c:pt>
                <c:pt idx="2159">
                  <c:v>5932</c:v>
                </c:pt>
                <c:pt idx="2160">
                  <c:v>5864</c:v>
                </c:pt>
                <c:pt idx="2161">
                  <c:v>5787</c:v>
                </c:pt>
                <c:pt idx="2162">
                  <c:v>5925</c:v>
                </c:pt>
                <c:pt idx="2163">
                  <c:v>6004</c:v>
                </c:pt>
                <c:pt idx="2164">
                  <c:v>5851</c:v>
                </c:pt>
                <c:pt idx="2165">
                  <c:v>5946</c:v>
                </c:pt>
                <c:pt idx="2166">
                  <c:v>5931</c:v>
                </c:pt>
                <c:pt idx="2167">
                  <c:v>5892</c:v>
                </c:pt>
                <c:pt idx="2168">
                  <c:v>6052</c:v>
                </c:pt>
                <c:pt idx="2169">
                  <c:v>5854</c:v>
                </c:pt>
                <c:pt idx="2170">
                  <c:v>5776</c:v>
                </c:pt>
                <c:pt idx="2171">
                  <c:v>5928</c:v>
                </c:pt>
                <c:pt idx="2172">
                  <c:v>6073</c:v>
                </c:pt>
                <c:pt idx="2173">
                  <c:v>5906</c:v>
                </c:pt>
                <c:pt idx="2174">
                  <c:v>5960</c:v>
                </c:pt>
                <c:pt idx="2175">
                  <c:v>6055</c:v>
                </c:pt>
                <c:pt idx="2176">
                  <c:v>5993</c:v>
                </c:pt>
                <c:pt idx="2177">
                  <c:v>5893</c:v>
                </c:pt>
                <c:pt idx="2178">
                  <c:v>5939</c:v>
                </c:pt>
                <c:pt idx="2179">
                  <c:v>5972</c:v>
                </c:pt>
                <c:pt idx="2180">
                  <c:v>5975</c:v>
                </c:pt>
                <c:pt idx="2181">
                  <c:v>6075</c:v>
                </c:pt>
                <c:pt idx="2182">
                  <c:v>5875</c:v>
                </c:pt>
                <c:pt idx="2183">
                  <c:v>5896</c:v>
                </c:pt>
                <c:pt idx="2184">
                  <c:v>6077</c:v>
                </c:pt>
                <c:pt idx="2185">
                  <c:v>6007</c:v>
                </c:pt>
                <c:pt idx="2186">
                  <c:v>5888</c:v>
                </c:pt>
                <c:pt idx="2187">
                  <c:v>5791</c:v>
                </c:pt>
                <c:pt idx="2188">
                  <c:v>5863</c:v>
                </c:pt>
                <c:pt idx="2189">
                  <c:v>5915</c:v>
                </c:pt>
                <c:pt idx="2190">
                  <c:v>5833</c:v>
                </c:pt>
                <c:pt idx="2191">
                  <c:v>5891</c:v>
                </c:pt>
                <c:pt idx="2192">
                  <c:v>5929</c:v>
                </c:pt>
                <c:pt idx="2193">
                  <c:v>5942</c:v>
                </c:pt>
                <c:pt idx="2194">
                  <c:v>6030</c:v>
                </c:pt>
                <c:pt idx="2195">
                  <c:v>6025</c:v>
                </c:pt>
                <c:pt idx="2196">
                  <c:v>5968</c:v>
                </c:pt>
                <c:pt idx="2197">
                  <c:v>5908</c:v>
                </c:pt>
                <c:pt idx="2198">
                  <c:v>5873</c:v>
                </c:pt>
                <c:pt idx="2199">
                  <c:v>6070</c:v>
                </c:pt>
                <c:pt idx="2200">
                  <c:v>5966</c:v>
                </c:pt>
                <c:pt idx="2201">
                  <c:v>5988</c:v>
                </c:pt>
                <c:pt idx="2202">
                  <c:v>6026</c:v>
                </c:pt>
                <c:pt idx="2203">
                  <c:v>5897</c:v>
                </c:pt>
                <c:pt idx="2204">
                  <c:v>5905</c:v>
                </c:pt>
                <c:pt idx="2205">
                  <c:v>6039</c:v>
                </c:pt>
                <c:pt idx="2206">
                  <c:v>5888</c:v>
                </c:pt>
                <c:pt idx="2207">
                  <c:v>5938</c:v>
                </c:pt>
                <c:pt idx="2208">
                  <c:v>6036</c:v>
                </c:pt>
                <c:pt idx="2209">
                  <c:v>5875</c:v>
                </c:pt>
                <c:pt idx="2210">
                  <c:v>5905</c:v>
                </c:pt>
                <c:pt idx="2211">
                  <c:v>6024</c:v>
                </c:pt>
                <c:pt idx="2212">
                  <c:v>6018</c:v>
                </c:pt>
                <c:pt idx="2213">
                  <c:v>5900</c:v>
                </c:pt>
                <c:pt idx="2214">
                  <c:v>5919</c:v>
                </c:pt>
                <c:pt idx="2215">
                  <c:v>6032</c:v>
                </c:pt>
                <c:pt idx="2216">
                  <c:v>6098</c:v>
                </c:pt>
                <c:pt idx="2217">
                  <c:v>5993</c:v>
                </c:pt>
                <c:pt idx="2218">
                  <c:v>5981</c:v>
                </c:pt>
                <c:pt idx="2219">
                  <c:v>5964</c:v>
                </c:pt>
                <c:pt idx="2220">
                  <c:v>5866</c:v>
                </c:pt>
                <c:pt idx="2221">
                  <c:v>6075</c:v>
                </c:pt>
                <c:pt idx="2222">
                  <c:v>5725</c:v>
                </c:pt>
                <c:pt idx="2223">
                  <c:v>6057</c:v>
                </c:pt>
                <c:pt idx="2224">
                  <c:v>6025</c:v>
                </c:pt>
                <c:pt idx="2225">
                  <c:v>5989</c:v>
                </c:pt>
                <c:pt idx="2226">
                  <c:v>5803</c:v>
                </c:pt>
                <c:pt idx="2227">
                  <c:v>5953</c:v>
                </c:pt>
                <c:pt idx="2228">
                  <c:v>6053</c:v>
                </c:pt>
                <c:pt idx="2229">
                  <c:v>5920</c:v>
                </c:pt>
                <c:pt idx="2230">
                  <c:v>5999</c:v>
                </c:pt>
                <c:pt idx="2231">
                  <c:v>6002</c:v>
                </c:pt>
                <c:pt idx="2232">
                  <c:v>5891</c:v>
                </c:pt>
                <c:pt idx="2233">
                  <c:v>5844</c:v>
                </c:pt>
                <c:pt idx="2234">
                  <c:v>5853</c:v>
                </c:pt>
                <c:pt idx="2235">
                  <c:v>6042</c:v>
                </c:pt>
                <c:pt idx="2236">
                  <c:v>6004</c:v>
                </c:pt>
                <c:pt idx="2237">
                  <c:v>5944</c:v>
                </c:pt>
                <c:pt idx="2238">
                  <c:v>5937</c:v>
                </c:pt>
                <c:pt idx="2239">
                  <c:v>6075</c:v>
                </c:pt>
                <c:pt idx="2240">
                  <c:v>5965</c:v>
                </c:pt>
                <c:pt idx="2241">
                  <c:v>5930</c:v>
                </c:pt>
                <c:pt idx="2242">
                  <c:v>5909</c:v>
                </c:pt>
                <c:pt idx="2243">
                  <c:v>5783</c:v>
                </c:pt>
                <c:pt idx="2244">
                  <c:v>5907</c:v>
                </c:pt>
                <c:pt idx="2245">
                  <c:v>5888</c:v>
                </c:pt>
                <c:pt idx="2246">
                  <c:v>5880</c:v>
                </c:pt>
                <c:pt idx="2247">
                  <c:v>5911</c:v>
                </c:pt>
                <c:pt idx="2248">
                  <c:v>5872</c:v>
                </c:pt>
                <c:pt idx="2249">
                  <c:v>5870</c:v>
                </c:pt>
                <c:pt idx="2250">
                  <c:v>5985</c:v>
                </c:pt>
                <c:pt idx="2251">
                  <c:v>5905</c:v>
                </c:pt>
                <c:pt idx="2252">
                  <c:v>5798</c:v>
                </c:pt>
                <c:pt idx="2253">
                  <c:v>5924</c:v>
                </c:pt>
                <c:pt idx="2254">
                  <c:v>5907</c:v>
                </c:pt>
                <c:pt idx="2255">
                  <c:v>6012</c:v>
                </c:pt>
                <c:pt idx="2256">
                  <c:v>5778</c:v>
                </c:pt>
                <c:pt idx="2257">
                  <c:v>5873</c:v>
                </c:pt>
                <c:pt idx="2258">
                  <c:v>5833</c:v>
                </c:pt>
                <c:pt idx="2259">
                  <c:v>6072</c:v>
                </c:pt>
                <c:pt idx="2260">
                  <c:v>5882</c:v>
                </c:pt>
                <c:pt idx="2261">
                  <c:v>5980</c:v>
                </c:pt>
                <c:pt idx="2262">
                  <c:v>6047</c:v>
                </c:pt>
                <c:pt idx="2263">
                  <c:v>5949</c:v>
                </c:pt>
                <c:pt idx="2264">
                  <c:v>5946</c:v>
                </c:pt>
                <c:pt idx="2265">
                  <c:v>5917</c:v>
                </c:pt>
                <c:pt idx="2266">
                  <c:v>5904</c:v>
                </c:pt>
                <c:pt idx="2267">
                  <c:v>5834</c:v>
                </c:pt>
                <c:pt idx="2268">
                  <c:v>5976</c:v>
                </c:pt>
                <c:pt idx="2269">
                  <c:v>5731</c:v>
                </c:pt>
                <c:pt idx="2270">
                  <c:v>5823</c:v>
                </c:pt>
                <c:pt idx="2271">
                  <c:v>5986</c:v>
                </c:pt>
                <c:pt idx="2272">
                  <c:v>5914</c:v>
                </c:pt>
                <c:pt idx="2273">
                  <c:v>5748</c:v>
                </c:pt>
                <c:pt idx="2274">
                  <c:v>5758</c:v>
                </c:pt>
                <c:pt idx="2275">
                  <c:v>5793</c:v>
                </c:pt>
                <c:pt idx="2276">
                  <c:v>5822</c:v>
                </c:pt>
                <c:pt idx="2277">
                  <c:v>5838</c:v>
                </c:pt>
                <c:pt idx="2278">
                  <c:v>5621</c:v>
                </c:pt>
                <c:pt idx="2279">
                  <c:v>5669</c:v>
                </c:pt>
                <c:pt idx="2280">
                  <c:v>5853</c:v>
                </c:pt>
                <c:pt idx="2281">
                  <c:v>5701</c:v>
                </c:pt>
                <c:pt idx="2282">
                  <c:v>5741</c:v>
                </c:pt>
                <c:pt idx="2283">
                  <c:v>5743</c:v>
                </c:pt>
                <c:pt idx="2284">
                  <c:v>5766</c:v>
                </c:pt>
                <c:pt idx="2285">
                  <c:v>5713</c:v>
                </c:pt>
                <c:pt idx="2286">
                  <c:v>5788</c:v>
                </c:pt>
                <c:pt idx="2287">
                  <c:v>5784</c:v>
                </c:pt>
                <c:pt idx="2288">
                  <c:v>5605</c:v>
                </c:pt>
                <c:pt idx="2289">
                  <c:v>5749</c:v>
                </c:pt>
                <c:pt idx="2290">
                  <c:v>5593</c:v>
                </c:pt>
                <c:pt idx="2291">
                  <c:v>5632</c:v>
                </c:pt>
                <c:pt idx="2292">
                  <c:v>5553</c:v>
                </c:pt>
                <c:pt idx="2293">
                  <c:v>5589</c:v>
                </c:pt>
                <c:pt idx="2294">
                  <c:v>5658</c:v>
                </c:pt>
                <c:pt idx="2295">
                  <c:v>5742</c:v>
                </c:pt>
                <c:pt idx="2296">
                  <c:v>5586</c:v>
                </c:pt>
                <c:pt idx="2297">
                  <c:v>5614</c:v>
                </c:pt>
                <c:pt idx="2298">
                  <c:v>5569</c:v>
                </c:pt>
                <c:pt idx="2299">
                  <c:v>5589</c:v>
                </c:pt>
                <c:pt idx="2300">
                  <c:v>5617</c:v>
                </c:pt>
                <c:pt idx="2301">
                  <c:v>5558</c:v>
                </c:pt>
                <c:pt idx="2302">
                  <c:v>5577</c:v>
                </c:pt>
                <c:pt idx="2303">
                  <c:v>5561</c:v>
                </c:pt>
                <c:pt idx="2304">
                  <c:v>5424</c:v>
                </c:pt>
                <c:pt idx="2305">
                  <c:v>5608</c:v>
                </c:pt>
                <c:pt idx="2306">
                  <c:v>5480</c:v>
                </c:pt>
                <c:pt idx="2307">
                  <c:v>5590</c:v>
                </c:pt>
                <c:pt idx="2308">
                  <c:v>5542</c:v>
                </c:pt>
                <c:pt idx="2309">
                  <c:v>5570</c:v>
                </c:pt>
                <c:pt idx="2310">
                  <c:v>5583</c:v>
                </c:pt>
                <c:pt idx="2311">
                  <c:v>5414</c:v>
                </c:pt>
                <c:pt idx="2312">
                  <c:v>5515</c:v>
                </c:pt>
                <c:pt idx="2313">
                  <c:v>5492</c:v>
                </c:pt>
                <c:pt idx="2314">
                  <c:v>5500</c:v>
                </c:pt>
                <c:pt idx="2315">
                  <c:v>5430</c:v>
                </c:pt>
                <c:pt idx="2316">
                  <c:v>5436</c:v>
                </c:pt>
                <c:pt idx="2317">
                  <c:v>5435</c:v>
                </c:pt>
                <c:pt idx="2318">
                  <c:v>5527</c:v>
                </c:pt>
                <c:pt idx="2319">
                  <c:v>5480</c:v>
                </c:pt>
                <c:pt idx="2320">
                  <c:v>5489</c:v>
                </c:pt>
                <c:pt idx="2321">
                  <c:v>5443</c:v>
                </c:pt>
                <c:pt idx="2322">
                  <c:v>5521</c:v>
                </c:pt>
                <c:pt idx="2323">
                  <c:v>5517</c:v>
                </c:pt>
                <c:pt idx="2324">
                  <c:v>5543</c:v>
                </c:pt>
                <c:pt idx="2325">
                  <c:v>5545</c:v>
                </c:pt>
                <c:pt idx="2326">
                  <c:v>5378</c:v>
                </c:pt>
                <c:pt idx="2327">
                  <c:v>5445</c:v>
                </c:pt>
                <c:pt idx="2328">
                  <c:v>5479</c:v>
                </c:pt>
                <c:pt idx="2329">
                  <c:v>5462</c:v>
                </c:pt>
                <c:pt idx="2330">
                  <c:v>5578</c:v>
                </c:pt>
                <c:pt idx="2331">
                  <c:v>5420</c:v>
                </c:pt>
                <c:pt idx="2332">
                  <c:v>5507</c:v>
                </c:pt>
                <c:pt idx="2333">
                  <c:v>5551</c:v>
                </c:pt>
                <c:pt idx="2334">
                  <c:v>5468</c:v>
                </c:pt>
                <c:pt idx="2335">
                  <c:v>5415</c:v>
                </c:pt>
                <c:pt idx="2336">
                  <c:v>5373</c:v>
                </c:pt>
                <c:pt idx="2337">
                  <c:v>5394</c:v>
                </c:pt>
                <c:pt idx="2338">
                  <c:v>5430</c:v>
                </c:pt>
                <c:pt idx="2339">
                  <c:v>5323</c:v>
                </c:pt>
                <c:pt idx="2340">
                  <c:v>5467</c:v>
                </c:pt>
                <c:pt idx="2341">
                  <c:v>5465</c:v>
                </c:pt>
                <c:pt idx="2342">
                  <c:v>5567</c:v>
                </c:pt>
                <c:pt idx="2343">
                  <c:v>5339</c:v>
                </c:pt>
                <c:pt idx="2344">
                  <c:v>5442</c:v>
                </c:pt>
                <c:pt idx="2345">
                  <c:v>5512</c:v>
                </c:pt>
                <c:pt idx="2346">
                  <c:v>5515</c:v>
                </c:pt>
                <c:pt idx="2347">
                  <c:v>5521</c:v>
                </c:pt>
                <c:pt idx="2348">
                  <c:v>5485</c:v>
                </c:pt>
                <c:pt idx="2349">
                  <c:v>5547</c:v>
                </c:pt>
                <c:pt idx="2350">
                  <c:v>5451</c:v>
                </c:pt>
                <c:pt idx="2351">
                  <c:v>5523</c:v>
                </c:pt>
                <c:pt idx="2352">
                  <c:v>5421</c:v>
                </c:pt>
                <c:pt idx="2353">
                  <c:v>5424</c:v>
                </c:pt>
                <c:pt idx="2354">
                  <c:v>5259</c:v>
                </c:pt>
                <c:pt idx="2355">
                  <c:v>5462</c:v>
                </c:pt>
                <c:pt idx="2356">
                  <c:v>5533</c:v>
                </c:pt>
                <c:pt idx="2357">
                  <c:v>5343</c:v>
                </c:pt>
                <c:pt idx="2358">
                  <c:v>5459</c:v>
                </c:pt>
                <c:pt idx="2359">
                  <c:v>5495</c:v>
                </c:pt>
                <c:pt idx="2360">
                  <c:v>5543</c:v>
                </c:pt>
                <c:pt idx="2361">
                  <c:v>5348</c:v>
                </c:pt>
                <c:pt idx="2362">
                  <c:v>5481</c:v>
                </c:pt>
                <c:pt idx="2363">
                  <c:v>5434</c:v>
                </c:pt>
                <c:pt idx="2364">
                  <c:v>5553</c:v>
                </c:pt>
                <c:pt idx="2365">
                  <c:v>5680</c:v>
                </c:pt>
                <c:pt idx="2366">
                  <c:v>5559</c:v>
                </c:pt>
                <c:pt idx="2367">
                  <c:v>5612</c:v>
                </c:pt>
                <c:pt idx="2368">
                  <c:v>5558</c:v>
                </c:pt>
                <c:pt idx="2369">
                  <c:v>5594</c:v>
                </c:pt>
                <c:pt idx="2370">
                  <c:v>5759</c:v>
                </c:pt>
                <c:pt idx="2371">
                  <c:v>5653</c:v>
                </c:pt>
                <c:pt idx="2372">
                  <c:v>5650</c:v>
                </c:pt>
                <c:pt idx="2373">
                  <c:v>5398</c:v>
                </c:pt>
                <c:pt idx="2374">
                  <c:v>5683</c:v>
                </c:pt>
                <c:pt idx="2375">
                  <c:v>5568</c:v>
                </c:pt>
                <c:pt idx="2376">
                  <c:v>5674</c:v>
                </c:pt>
                <c:pt idx="2377">
                  <c:v>5604</c:v>
                </c:pt>
                <c:pt idx="2378">
                  <c:v>5657</c:v>
                </c:pt>
                <c:pt idx="2379">
                  <c:v>5457</c:v>
                </c:pt>
                <c:pt idx="2380">
                  <c:v>5385</c:v>
                </c:pt>
                <c:pt idx="2381">
                  <c:v>5589</c:v>
                </c:pt>
                <c:pt idx="2382">
                  <c:v>5543</c:v>
                </c:pt>
                <c:pt idx="2383">
                  <c:v>5529</c:v>
                </c:pt>
                <c:pt idx="2384">
                  <c:v>5480</c:v>
                </c:pt>
                <c:pt idx="2385">
                  <c:v>5433</c:v>
                </c:pt>
                <c:pt idx="2386">
                  <c:v>5501</c:v>
                </c:pt>
                <c:pt idx="2387">
                  <c:v>5484</c:v>
                </c:pt>
                <c:pt idx="2388">
                  <c:v>5533</c:v>
                </c:pt>
                <c:pt idx="2389">
                  <c:v>5457</c:v>
                </c:pt>
                <c:pt idx="2390">
                  <c:v>5563</c:v>
                </c:pt>
                <c:pt idx="2391">
                  <c:v>5534</c:v>
                </c:pt>
                <c:pt idx="2392">
                  <c:v>5515</c:v>
                </c:pt>
                <c:pt idx="2393">
                  <c:v>5529</c:v>
                </c:pt>
                <c:pt idx="2394">
                  <c:v>5481</c:v>
                </c:pt>
                <c:pt idx="2395">
                  <c:v>5484</c:v>
                </c:pt>
                <c:pt idx="2396">
                  <c:v>5426</c:v>
                </c:pt>
                <c:pt idx="2397">
                  <c:v>5563</c:v>
                </c:pt>
                <c:pt idx="2398">
                  <c:v>5535</c:v>
                </c:pt>
                <c:pt idx="2399">
                  <c:v>5550</c:v>
                </c:pt>
                <c:pt idx="2400">
                  <c:v>5666</c:v>
                </c:pt>
                <c:pt idx="2401">
                  <c:v>5543</c:v>
                </c:pt>
                <c:pt idx="2402">
                  <c:v>5469</c:v>
                </c:pt>
                <c:pt idx="2403">
                  <c:v>5361</c:v>
                </c:pt>
                <c:pt idx="2404">
                  <c:v>5571</c:v>
                </c:pt>
                <c:pt idx="2405">
                  <c:v>5482</c:v>
                </c:pt>
                <c:pt idx="2406">
                  <c:v>5624</c:v>
                </c:pt>
                <c:pt idx="2407">
                  <c:v>5544</c:v>
                </c:pt>
                <c:pt idx="2408">
                  <c:v>5381</c:v>
                </c:pt>
                <c:pt idx="2409">
                  <c:v>5484</c:v>
                </c:pt>
                <c:pt idx="2410">
                  <c:v>5612</c:v>
                </c:pt>
                <c:pt idx="2411">
                  <c:v>5566</c:v>
                </c:pt>
                <c:pt idx="2412">
                  <c:v>5544</c:v>
                </c:pt>
                <c:pt idx="2413">
                  <c:v>5530</c:v>
                </c:pt>
                <c:pt idx="2414">
                  <c:v>5508</c:v>
                </c:pt>
                <c:pt idx="2415">
                  <c:v>5542</c:v>
                </c:pt>
                <c:pt idx="2416">
                  <c:v>5555</c:v>
                </c:pt>
                <c:pt idx="2417">
                  <c:v>5578</c:v>
                </c:pt>
                <c:pt idx="2418">
                  <c:v>5535</c:v>
                </c:pt>
                <c:pt idx="2419">
                  <c:v>5510</c:v>
                </c:pt>
                <c:pt idx="2420">
                  <c:v>5571</c:v>
                </c:pt>
                <c:pt idx="2421">
                  <c:v>5614</c:v>
                </c:pt>
                <c:pt idx="2422">
                  <c:v>5577</c:v>
                </c:pt>
                <c:pt idx="2423">
                  <c:v>5553</c:v>
                </c:pt>
                <c:pt idx="2424">
                  <c:v>5556</c:v>
                </c:pt>
                <c:pt idx="2425">
                  <c:v>5501</c:v>
                </c:pt>
                <c:pt idx="2426">
                  <c:v>5445</c:v>
                </c:pt>
                <c:pt idx="2427">
                  <c:v>5473</c:v>
                </c:pt>
                <c:pt idx="2428">
                  <c:v>5477</c:v>
                </c:pt>
                <c:pt idx="2429">
                  <c:v>5528</c:v>
                </c:pt>
                <c:pt idx="2430">
                  <c:v>5591</c:v>
                </c:pt>
                <c:pt idx="2431">
                  <c:v>5570</c:v>
                </c:pt>
                <c:pt idx="2432">
                  <c:v>5670</c:v>
                </c:pt>
                <c:pt idx="2433">
                  <c:v>5466</c:v>
                </c:pt>
                <c:pt idx="2434">
                  <c:v>5526</c:v>
                </c:pt>
                <c:pt idx="2435">
                  <c:v>5611</c:v>
                </c:pt>
                <c:pt idx="2436">
                  <c:v>5528</c:v>
                </c:pt>
                <c:pt idx="2437">
                  <c:v>5496</c:v>
                </c:pt>
                <c:pt idx="2438">
                  <c:v>5458</c:v>
                </c:pt>
                <c:pt idx="2439">
                  <c:v>5432</c:v>
                </c:pt>
                <c:pt idx="2440">
                  <c:v>5458</c:v>
                </c:pt>
                <c:pt idx="2441">
                  <c:v>5469</c:v>
                </c:pt>
                <c:pt idx="2442">
                  <c:v>5477</c:v>
                </c:pt>
                <c:pt idx="2443">
                  <c:v>5507</c:v>
                </c:pt>
                <c:pt idx="2444">
                  <c:v>5391</c:v>
                </c:pt>
                <c:pt idx="2445">
                  <c:v>5600</c:v>
                </c:pt>
                <c:pt idx="2446">
                  <c:v>5611</c:v>
                </c:pt>
                <c:pt idx="2447">
                  <c:v>5446</c:v>
                </c:pt>
                <c:pt idx="2448">
                  <c:v>5553</c:v>
                </c:pt>
                <c:pt idx="2449">
                  <c:v>5427</c:v>
                </c:pt>
                <c:pt idx="2450">
                  <c:v>5413</c:v>
                </c:pt>
                <c:pt idx="2451">
                  <c:v>5383</c:v>
                </c:pt>
                <c:pt idx="2452">
                  <c:v>5530</c:v>
                </c:pt>
                <c:pt idx="2453">
                  <c:v>5442</c:v>
                </c:pt>
                <c:pt idx="2454">
                  <c:v>5378</c:v>
                </c:pt>
                <c:pt idx="2455">
                  <c:v>5578</c:v>
                </c:pt>
                <c:pt idx="2456">
                  <c:v>5563</c:v>
                </c:pt>
                <c:pt idx="2457">
                  <c:v>5415</c:v>
                </c:pt>
                <c:pt idx="2458">
                  <c:v>5437</c:v>
                </c:pt>
                <c:pt idx="2459">
                  <c:v>5424</c:v>
                </c:pt>
                <c:pt idx="2460">
                  <c:v>5437</c:v>
                </c:pt>
                <c:pt idx="2461">
                  <c:v>5418</c:v>
                </c:pt>
                <c:pt idx="2462">
                  <c:v>5529</c:v>
                </c:pt>
                <c:pt idx="2463">
                  <c:v>5465</c:v>
                </c:pt>
                <c:pt idx="2464">
                  <c:v>5497</c:v>
                </c:pt>
                <c:pt idx="2465">
                  <c:v>5411</c:v>
                </c:pt>
                <c:pt idx="2466">
                  <c:v>5379</c:v>
                </c:pt>
                <c:pt idx="2467">
                  <c:v>5500</c:v>
                </c:pt>
                <c:pt idx="2468">
                  <c:v>5297</c:v>
                </c:pt>
                <c:pt idx="2469">
                  <c:v>5299</c:v>
                </c:pt>
                <c:pt idx="2470">
                  <c:v>5443</c:v>
                </c:pt>
                <c:pt idx="2471">
                  <c:v>5472</c:v>
                </c:pt>
                <c:pt idx="2472">
                  <c:v>5435</c:v>
                </c:pt>
                <c:pt idx="2473">
                  <c:v>5581</c:v>
                </c:pt>
                <c:pt idx="2474">
                  <c:v>5401</c:v>
                </c:pt>
                <c:pt idx="2475">
                  <c:v>5378</c:v>
                </c:pt>
                <c:pt idx="2476">
                  <c:v>5501</c:v>
                </c:pt>
                <c:pt idx="2477">
                  <c:v>5448</c:v>
                </c:pt>
                <c:pt idx="2478">
                  <c:v>5380</c:v>
                </c:pt>
                <c:pt idx="2479">
                  <c:v>5446</c:v>
                </c:pt>
                <c:pt idx="2480">
                  <c:v>5456</c:v>
                </c:pt>
                <c:pt idx="2481">
                  <c:v>5427</c:v>
                </c:pt>
                <c:pt idx="2482">
                  <c:v>5428</c:v>
                </c:pt>
                <c:pt idx="2483">
                  <c:v>5387</c:v>
                </c:pt>
                <c:pt idx="2484">
                  <c:v>5406</c:v>
                </c:pt>
                <c:pt idx="2485">
                  <c:v>5309</c:v>
                </c:pt>
                <c:pt idx="2486">
                  <c:v>5327</c:v>
                </c:pt>
                <c:pt idx="2487">
                  <c:v>5475</c:v>
                </c:pt>
                <c:pt idx="2488">
                  <c:v>5378</c:v>
                </c:pt>
                <c:pt idx="2489">
                  <c:v>5388</c:v>
                </c:pt>
                <c:pt idx="2490">
                  <c:v>5427</c:v>
                </c:pt>
                <c:pt idx="2491">
                  <c:v>5587</c:v>
                </c:pt>
                <c:pt idx="2492">
                  <c:v>5293</c:v>
                </c:pt>
                <c:pt idx="2493">
                  <c:v>5353</c:v>
                </c:pt>
                <c:pt idx="2494">
                  <c:v>5540</c:v>
                </c:pt>
                <c:pt idx="2495">
                  <c:v>5466</c:v>
                </c:pt>
                <c:pt idx="2496">
                  <c:v>5364</c:v>
                </c:pt>
                <c:pt idx="2497">
                  <c:v>5381</c:v>
                </c:pt>
                <c:pt idx="2498">
                  <c:v>5464</c:v>
                </c:pt>
                <c:pt idx="2499">
                  <c:v>5436</c:v>
                </c:pt>
                <c:pt idx="2500">
                  <c:v>5552</c:v>
                </c:pt>
                <c:pt idx="2501">
                  <c:v>5421</c:v>
                </c:pt>
                <c:pt idx="2502">
                  <c:v>5418</c:v>
                </c:pt>
                <c:pt idx="2503">
                  <c:v>5434</c:v>
                </c:pt>
                <c:pt idx="2504">
                  <c:v>5456</c:v>
                </c:pt>
                <c:pt idx="2505">
                  <c:v>5547</c:v>
                </c:pt>
                <c:pt idx="2506">
                  <c:v>5433</c:v>
                </c:pt>
                <c:pt idx="2507">
                  <c:v>5279</c:v>
                </c:pt>
                <c:pt idx="2508">
                  <c:v>5560</c:v>
                </c:pt>
                <c:pt idx="2509">
                  <c:v>5524</c:v>
                </c:pt>
                <c:pt idx="2510">
                  <c:v>5485</c:v>
                </c:pt>
                <c:pt idx="2511">
                  <c:v>5311</c:v>
                </c:pt>
                <c:pt idx="2512">
                  <c:v>5444</c:v>
                </c:pt>
                <c:pt idx="2513">
                  <c:v>5370</c:v>
                </c:pt>
                <c:pt idx="2514">
                  <c:v>5316</c:v>
                </c:pt>
                <c:pt idx="2515">
                  <c:v>5411</c:v>
                </c:pt>
                <c:pt idx="2516">
                  <c:v>5465</c:v>
                </c:pt>
                <c:pt idx="2517">
                  <c:v>5319</c:v>
                </c:pt>
                <c:pt idx="2518">
                  <c:v>5311</c:v>
                </c:pt>
                <c:pt idx="2519">
                  <c:v>5391</c:v>
                </c:pt>
                <c:pt idx="2520">
                  <c:v>5423</c:v>
                </c:pt>
                <c:pt idx="2521">
                  <c:v>5587</c:v>
                </c:pt>
                <c:pt idx="2522">
                  <c:v>5372</c:v>
                </c:pt>
                <c:pt idx="2523">
                  <c:v>5464</c:v>
                </c:pt>
                <c:pt idx="2524">
                  <c:v>5523</c:v>
                </c:pt>
                <c:pt idx="2525">
                  <c:v>5521</c:v>
                </c:pt>
                <c:pt idx="2526">
                  <c:v>5375</c:v>
                </c:pt>
                <c:pt idx="2527">
                  <c:v>5342</c:v>
                </c:pt>
                <c:pt idx="2528">
                  <c:v>5272</c:v>
                </c:pt>
                <c:pt idx="2529">
                  <c:v>5396</c:v>
                </c:pt>
                <c:pt idx="2530">
                  <c:v>5261</c:v>
                </c:pt>
                <c:pt idx="2531">
                  <c:v>5251</c:v>
                </c:pt>
                <c:pt idx="2532">
                  <c:v>5238</c:v>
                </c:pt>
                <c:pt idx="2533">
                  <c:v>5167</c:v>
                </c:pt>
                <c:pt idx="2534">
                  <c:v>5391</c:v>
                </c:pt>
                <c:pt idx="2535">
                  <c:v>5361</c:v>
                </c:pt>
                <c:pt idx="2536">
                  <c:v>5209</c:v>
                </c:pt>
                <c:pt idx="2537">
                  <c:v>5071</c:v>
                </c:pt>
                <c:pt idx="2538">
                  <c:v>5174</c:v>
                </c:pt>
                <c:pt idx="2539">
                  <c:v>5067</c:v>
                </c:pt>
                <c:pt idx="2540">
                  <c:v>5169</c:v>
                </c:pt>
                <c:pt idx="2541">
                  <c:v>5119</c:v>
                </c:pt>
                <c:pt idx="2542">
                  <c:v>5058</c:v>
                </c:pt>
                <c:pt idx="2543">
                  <c:v>5194</c:v>
                </c:pt>
                <c:pt idx="2544">
                  <c:v>5086</c:v>
                </c:pt>
                <c:pt idx="2545">
                  <c:v>5192</c:v>
                </c:pt>
                <c:pt idx="2546">
                  <c:v>5018</c:v>
                </c:pt>
                <c:pt idx="2547">
                  <c:v>5049</c:v>
                </c:pt>
                <c:pt idx="2548">
                  <c:v>5040</c:v>
                </c:pt>
                <c:pt idx="2549">
                  <c:v>5060</c:v>
                </c:pt>
                <c:pt idx="2550">
                  <c:v>5071</c:v>
                </c:pt>
                <c:pt idx="2551">
                  <c:v>5234</c:v>
                </c:pt>
                <c:pt idx="2552">
                  <c:v>5075</c:v>
                </c:pt>
                <c:pt idx="2553">
                  <c:v>5107</c:v>
                </c:pt>
                <c:pt idx="2554">
                  <c:v>5009</c:v>
                </c:pt>
                <c:pt idx="2555">
                  <c:v>5110</c:v>
                </c:pt>
                <c:pt idx="2556">
                  <c:v>5054</c:v>
                </c:pt>
                <c:pt idx="2557">
                  <c:v>5163</c:v>
                </c:pt>
                <c:pt idx="2558">
                  <c:v>5043</c:v>
                </c:pt>
                <c:pt idx="2559">
                  <c:v>5140</c:v>
                </c:pt>
                <c:pt idx="2560">
                  <c:v>4884</c:v>
                </c:pt>
                <c:pt idx="2561">
                  <c:v>5041</c:v>
                </c:pt>
                <c:pt idx="2562">
                  <c:v>5103</c:v>
                </c:pt>
                <c:pt idx="2563">
                  <c:v>5187</c:v>
                </c:pt>
                <c:pt idx="2564">
                  <c:v>5067</c:v>
                </c:pt>
                <c:pt idx="2565">
                  <c:v>5108</c:v>
                </c:pt>
                <c:pt idx="2566">
                  <c:v>5139</c:v>
                </c:pt>
                <c:pt idx="2567">
                  <c:v>5238</c:v>
                </c:pt>
                <c:pt idx="2568">
                  <c:v>5174</c:v>
                </c:pt>
                <c:pt idx="2569">
                  <c:v>4968</c:v>
                </c:pt>
                <c:pt idx="2570">
                  <c:v>5097</c:v>
                </c:pt>
                <c:pt idx="2571">
                  <c:v>5105</c:v>
                </c:pt>
                <c:pt idx="2572">
                  <c:v>5256</c:v>
                </c:pt>
                <c:pt idx="2573">
                  <c:v>4989</c:v>
                </c:pt>
                <c:pt idx="2574">
                  <c:v>5119</c:v>
                </c:pt>
                <c:pt idx="2575">
                  <c:v>5132</c:v>
                </c:pt>
                <c:pt idx="2576">
                  <c:v>5142</c:v>
                </c:pt>
                <c:pt idx="2577">
                  <c:v>5214</c:v>
                </c:pt>
                <c:pt idx="2578">
                  <c:v>5183</c:v>
                </c:pt>
                <c:pt idx="2579">
                  <c:v>5150</c:v>
                </c:pt>
                <c:pt idx="2580">
                  <c:v>5088</c:v>
                </c:pt>
                <c:pt idx="2581">
                  <c:v>5089</c:v>
                </c:pt>
                <c:pt idx="2582">
                  <c:v>5057</c:v>
                </c:pt>
                <c:pt idx="2583">
                  <c:v>5113</c:v>
                </c:pt>
                <c:pt idx="2584">
                  <c:v>5226</c:v>
                </c:pt>
                <c:pt idx="2585">
                  <c:v>5042</c:v>
                </c:pt>
                <c:pt idx="2586">
                  <c:v>5033</c:v>
                </c:pt>
                <c:pt idx="2587">
                  <c:v>5032</c:v>
                </c:pt>
                <c:pt idx="2588">
                  <c:v>5038</c:v>
                </c:pt>
                <c:pt idx="2589">
                  <c:v>5088</c:v>
                </c:pt>
                <c:pt idx="2590">
                  <c:v>5152</c:v>
                </c:pt>
                <c:pt idx="2591">
                  <c:v>4993</c:v>
                </c:pt>
                <c:pt idx="2592">
                  <c:v>5010</c:v>
                </c:pt>
                <c:pt idx="2593">
                  <c:v>4991</c:v>
                </c:pt>
                <c:pt idx="2594">
                  <c:v>5011</c:v>
                </c:pt>
                <c:pt idx="2595">
                  <c:v>5030</c:v>
                </c:pt>
                <c:pt idx="2596">
                  <c:v>4975</c:v>
                </c:pt>
                <c:pt idx="2597">
                  <c:v>4831</c:v>
                </c:pt>
                <c:pt idx="2598">
                  <c:v>4866</c:v>
                </c:pt>
                <c:pt idx="2599">
                  <c:v>4897</c:v>
                </c:pt>
                <c:pt idx="2600">
                  <c:v>4752</c:v>
                </c:pt>
                <c:pt idx="2601">
                  <c:v>4736</c:v>
                </c:pt>
                <c:pt idx="2602">
                  <c:v>4863</c:v>
                </c:pt>
                <c:pt idx="2603">
                  <c:v>4682</c:v>
                </c:pt>
                <c:pt idx="2604">
                  <c:v>4884</c:v>
                </c:pt>
                <c:pt idx="2605">
                  <c:v>4733</c:v>
                </c:pt>
                <c:pt idx="2606">
                  <c:v>4791</c:v>
                </c:pt>
                <c:pt idx="2607">
                  <c:v>4774</c:v>
                </c:pt>
                <c:pt idx="2608">
                  <c:v>4853</c:v>
                </c:pt>
                <c:pt idx="2609">
                  <c:v>4741</c:v>
                </c:pt>
                <c:pt idx="2610">
                  <c:v>4737</c:v>
                </c:pt>
                <c:pt idx="2611">
                  <c:v>4630</c:v>
                </c:pt>
                <c:pt idx="2612">
                  <c:v>4706</c:v>
                </c:pt>
                <c:pt idx="2613">
                  <c:v>4766</c:v>
                </c:pt>
                <c:pt idx="2614">
                  <c:v>4829</c:v>
                </c:pt>
                <c:pt idx="2615">
                  <c:v>4739</c:v>
                </c:pt>
                <c:pt idx="2616">
                  <c:v>4865</c:v>
                </c:pt>
                <c:pt idx="2617">
                  <c:v>4653</c:v>
                </c:pt>
                <c:pt idx="2618">
                  <c:v>4743</c:v>
                </c:pt>
                <c:pt idx="2619">
                  <c:v>4664</c:v>
                </c:pt>
                <c:pt idx="2620">
                  <c:v>4753</c:v>
                </c:pt>
                <c:pt idx="2621">
                  <c:v>4624</c:v>
                </c:pt>
                <c:pt idx="2622">
                  <c:v>4791</c:v>
                </c:pt>
                <c:pt idx="2623">
                  <c:v>4711</c:v>
                </c:pt>
                <c:pt idx="2624">
                  <c:v>4670</c:v>
                </c:pt>
                <c:pt idx="2625">
                  <c:v>4644</c:v>
                </c:pt>
                <c:pt idx="2626">
                  <c:v>4684</c:v>
                </c:pt>
                <c:pt idx="2627">
                  <c:v>4692</c:v>
                </c:pt>
                <c:pt idx="2628">
                  <c:v>4686</c:v>
                </c:pt>
                <c:pt idx="2629">
                  <c:v>4773</c:v>
                </c:pt>
                <c:pt idx="2630">
                  <c:v>4768</c:v>
                </c:pt>
                <c:pt idx="2631">
                  <c:v>4605</c:v>
                </c:pt>
                <c:pt idx="2632">
                  <c:v>4539</c:v>
                </c:pt>
                <c:pt idx="2633">
                  <c:v>4660</c:v>
                </c:pt>
                <c:pt idx="2634">
                  <c:v>4595</c:v>
                </c:pt>
                <c:pt idx="2635">
                  <c:v>4609</c:v>
                </c:pt>
                <c:pt idx="2636">
                  <c:v>4540</c:v>
                </c:pt>
                <c:pt idx="2637">
                  <c:v>4561</c:v>
                </c:pt>
                <c:pt idx="2638">
                  <c:v>4658</c:v>
                </c:pt>
                <c:pt idx="2639">
                  <c:v>4625</c:v>
                </c:pt>
                <c:pt idx="2640">
                  <c:v>4571</c:v>
                </c:pt>
                <c:pt idx="2641">
                  <c:v>4500</c:v>
                </c:pt>
                <c:pt idx="2642">
                  <c:v>4659</c:v>
                </c:pt>
                <c:pt idx="2643">
                  <c:v>4597</c:v>
                </c:pt>
                <c:pt idx="2644">
                  <c:v>4535</c:v>
                </c:pt>
                <c:pt idx="2645">
                  <c:v>4515</c:v>
                </c:pt>
                <c:pt idx="2646">
                  <c:v>4473</c:v>
                </c:pt>
                <c:pt idx="2647">
                  <c:v>4539</c:v>
                </c:pt>
                <c:pt idx="2648">
                  <c:v>4476</c:v>
                </c:pt>
                <c:pt idx="2649">
                  <c:v>4466</c:v>
                </c:pt>
                <c:pt idx="2650">
                  <c:v>4554</c:v>
                </c:pt>
                <c:pt idx="2651">
                  <c:v>4508</c:v>
                </c:pt>
                <c:pt idx="2652">
                  <c:v>4413</c:v>
                </c:pt>
                <c:pt idx="2653">
                  <c:v>4538</c:v>
                </c:pt>
                <c:pt idx="2654">
                  <c:v>4437</c:v>
                </c:pt>
                <c:pt idx="2655">
                  <c:v>4574</c:v>
                </c:pt>
                <c:pt idx="2656">
                  <c:v>4569</c:v>
                </c:pt>
                <c:pt idx="2657">
                  <c:v>4597</c:v>
                </c:pt>
                <c:pt idx="2658">
                  <c:v>4394</c:v>
                </c:pt>
                <c:pt idx="2659">
                  <c:v>4448</c:v>
                </c:pt>
                <c:pt idx="2660">
                  <c:v>4414</c:v>
                </c:pt>
                <c:pt idx="2661">
                  <c:v>4468</c:v>
                </c:pt>
                <c:pt idx="2662">
                  <c:v>4597</c:v>
                </c:pt>
                <c:pt idx="2663">
                  <c:v>4378</c:v>
                </c:pt>
                <c:pt idx="2664">
                  <c:v>4494</c:v>
                </c:pt>
                <c:pt idx="2665">
                  <c:v>4449</c:v>
                </c:pt>
                <c:pt idx="2666">
                  <c:v>4544</c:v>
                </c:pt>
                <c:pt idx="2667">
                  <c:v>4455</c:v>
                </c:pt>
                <c:pt idx="2668">
                  <c:v>4377</c:v>
                </c:pt>
                <c:pt idx="2669">
                  <c:v>4474</c:v>
                </c:pt>
                <c:pt idx="2670">
                  <c:v>4376</c:v>
                </c:pt>
                <c:pt idx="2671">
                  <c:v>4320</c:v>
                </c:pt>
                <c:pt idx="2672">
                  <c:v>4302</c:v>
                </c:pt>
                <c:pt idx="2673">
                  <c:v>4554</c:v>
                </c:pt>
                <c:pt idx="2674">
                  <c:v>4310</c:v>
                </c:pt>
                <c:pt idx="2675">
                  <c:v>4377</c:v>
                </c:pt>
                <c:pt idx="2676">
                  <c:v>4318</c:v>
                </c:pt>
                <c:pt idx="2677">
                  <c:v>4540</c:v>
                </c:pt>
                <c:pt idx="2678">
                  <c:v>4302</c:v>
                </c:pt>
                <c:pt idx="2679">
                  <c:v>4318</c:v>
                </c:pt>
                <c:pt idx="2680">
                  <c:v>4412</c:v>
                </c:pt>
                <c:pt idx="2681">
                  <c:v>4298</c:v>
                </c:pt>
                <c:pt idx="2682">
                  <c:v>4353</c:v>
                </c:pt>
                <c:pt idx="2683">
                  <c:v>4352</c:v>
                </c:pt>
                <c:pt idx="2684">
                  <c:v>4293</c:v>
                </c:pt>
                <c:pt idx="2685">
                  <c:v>4487</c:v>
                </c:pt>
                <c:pt idx="2686">
                  <c:v>4356</c:v>
                </c:pt>
                <c:pt idx="2687">
                  <c:v>4277</c:v>
                </c:pt>
                <c:pt idx="2688">
                  <c:v>4305</c:v>
                </c:pt>
                <c:pt idx="2689">
                  <c:v>4216</c:v>
                </c:pt>
                <c:pt idx="2690">
                  <c:v>4298</c:v>
                </c:pt>
                <c:pt idx="2691">
                  <c:v>4195</c:v>
                </c:pt>
                <c:pt idx="2692">
                  <c:v>4197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5A86-415D-8C45-050AAB4070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7280424"/>
        <c:axId val="507280096"/>
      </c:scatterChart>
      <c:valAx>
        <c:axId val="5072804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%"/>
                  <a:lumOff val="85%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%"/>
                <a:lumOff val="75%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%">
                <a:solidFill>
                  <a:schemeClr val="tx1">
                    <a:lumMod val="65%"/>
                    <a:lumOff val="35%"/>
                  </a:schemeClr>
                </a:solidFill>
                <a:latin typeface="+mn-lt"/>
                <a:ea typeface="+mn-ea"/>
                <a:cs typeface="+mn-cs"/>
              </a:defRPr>
            </a:pPr>
            <a:endParaRPr lang="he-IL"/>
          </a:p>
        </c:txPr>
        <c:crossAx val="507280096"/>
        <c:crosses val="autoZero"/>
        <c:crossBetween val="midCat"/>
      </c:valAx>
      <c:valAx>
        <c:axId val="507280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%"/>
                  <a:lumOff val="85%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%"/>
                <a:lumOff val="75%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%">
                <a:solidFill>
                  <a:schemeClr val="tx1">
                    <a:lumMod val="65%"/>
                    <a:lumOff val="35%"/>
                  </a:schemeClr>
                </a:solidFill>
                <a:latin typeface="+mn-lt"/>
                <a:ea typeface="+mn-ea"/>
                <a:cs typeface="+mn-cs"/>
              </a:defRPr>
            </a:pPr>
            <a:endParaRPr lang="he-IL"/>
          </a:p>
        </c:txPr>
        <c:crossAx val="5072804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%">
              <a:solidFill>
                <a:schemeClr val="tx1">
                  <a:lumMod val="65%"/>
                  <a:lumOff val="35%"/>
                </a:schemeClr>
              </a:solidFill>
              <a:latin typeface="+mn-lt"/>
              <a:ea typeface="+mn-ea"/>
              <a:cs typeface="+mn-cs"/>
            </a:defRPr>
          </a:pPr>
          <a:endParaRPr lang="he-I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%"/>
          <a:lumOff val="85%"/>
        </a:schemeClr>
      </a:solidFill>
      <a:round/>
    </a:ln>
    <a:effectLst/>
  </c:spPr>
  <c:txPr>
    <a:bodyPr/>
    <a:lstStyle/>
    <a:p>
      <a:pPr>
        <a:defRPr/>
      </a:pPr>
      <a:endParaRPr lang="he-I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purl.oclc.org/ooxml/drawingml/chart" xmlns:a="http://purl.oclc.org/ooxml/drawingml/main" xmlns:r="http://purl.oclc.org/ooxml/officeDocument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%">
              <a:solidFill>
                <a:schemeClr val="tx1">
                  <a:lumMod val="65%"/>
                  <a:lumOff val="35%"/>
                </a:schemeClr>
              </a:solidFill>
              <a:latin typeface="+mn-lt"/>
              <a:ea typeface="+mn-ea"/>
              <a:cs typeface="+mn-cs"/>
            </a:defRPr>
          </a:pPr>
          <a:endParaRPr lang="he-IL"/>
        </a:p>
      </c:txPr>
    </c:title>
    <c:autoTitleDeleted val="0"/>
    <c:plotArea>
      <c:layout/>
      <c:scatterChart>
        <c:scatterStyle val="smoothMarker"/>
        <c:varyColors val="0"/>
        <c:ser>
          <c:idx val="1"/>
          <c:order val="0"/>
          <c:tx>
            <c:strRef>
              <c:f>Sheet4!$I$1</c:f>
              <c:strCache>
                <c:ptCount val="1"/>
                <c:pt idx="0">
                  <c:v>untreated 2</c:v>
                </c:pt>
              </c:strCache>
            </c:strRef>
          </c:tx>
          <c:spPr>
            <a:ln w="31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175">
                <a:solidFill>
                  <a:schemeClr val="accent2"/>
                </a:solidFill>
              </a:ln>
              <a:effectLst/>
            </c:spPr>
          </c:marker>
          <c:xVal>
            <c:numRef>
              <c:f>Sheet4!$I$2:$I$1347</c:f>
              <c:numCache>
                <c:formatCode>General</c:formatCode>
                <c:ptCount val="1346"/>
                <c:pt idx="0">
                  <c:v>5.0157112699999997</c:v>
                </c:pt>
                <c:pt idx="1">
                  <c:v>5.0491338079999997</c:v>
                </c:pt>
                <c:pt idx="2">
                  <c:v>5.0825563459999996</c:v>
                </c:pt>
                <c:pt idx="3">
                  <c:v>5.1159788839999996</c:v>
                </c:pt>
                <c:pt idx="4">
                  <c:v>5.1494014220000004</c:v>
                </c:pt>
                <c:pt idx="5">
                  <c:v>5.1828239600000003</c:v>
                </c:pt>
                <c:pt idx="6">
                  <c:v>5.2162464980000003</c:v>
                </c:pt>
                <c:pt idx="7">
                  <c:v>5.2496690360000002</c:v>
                </c:pt>
                <c:pt idx="8">
                  <c:v>5.2830915740000002</c:v>
                </c:pt>
                <c:pt idx="9">
                  <c:v>5.3165141120000001</c:v>
                </c:pt>
                <c:pt idx="10">
                  <c:v>5.3499366500000001</c:v>
                </c:pt>
                <c:pt idx="11">
                  <c:v>5.383359188</c:v>
                </c:pt>
                <c:pt idx="12">
                  <c:v>5.4167817249999999</c:v>
                </c:pt>
                <c:pt idx="13">
                  <c:v>5.4502042629999998</c:v>
                </c:pt>
                <c:pt idx="14">
                  <c:v>5.4836268009999998</c:v>
                </c:pt>
                <c:pt idx="15">
                  <c:v>5.5170493389999997</c:v>
                </c:pt>
                <c:pt idx="16">
                  <c:v>5.5504718769999997</c:v>
                </c:pt>
                <c:pt idx="17">
                  <c:v>5.5838944149999996</c:v>
                </c:pt>
                <c:pt idx="18">
                  <c:v>5.6173169529999996</c:v>
                </c:pt>
                <c:pt idx="19">
                  <c:v>5.6507394910000004</c:v>
                </c:pt>
                <c:pt idx="20">
                  <c:v>5.6841620290000003</c:v>
                </c:pt>
                <c:pt idx="21">
                  <c:v>5.7175845670000003</c:v>
                </c:pt>
                <c:pt idx="22">
                  <c:v>5.7510071050000002</c:v>
                </c:pt>
                <c:pt idx="23">
                  <c:v>5.7844296430000002</c:v>
                </c:pt>
                <c:pt idx="24">
                  <c:v>5.8178521810000001</c:v>
                </c:pt>
                <c:pt idx="25">
                  <c:v>5.8512747190000001</c:v>
                </c:pt>
                <c:pt idx="26">
                  <c:v>5.884697257</c:v>
                </c:pt>
                <c:pt idx="27">
                  <c:v>5.918119795</c:v>
                </c:pt>
                <c:pt idx="28">
                  <c:v>5.9515423329999999</c:v>
                </c:pt>
                <c:pt idx="29">
                  <c:v>5.9849648709999999</c:v>
                </c:pt>
                <c:pt idx="30">
                  <c:v>6.0183874089999998</c:v>
                </c:pt>
                <c:pt idx="31">
                  <c:v>6.0518099469999997</c:v>
                </c:pt>
                <c:pt idx="32">
                  <c:v>6.0852324849999997</c:v>
                </c:pt>
                <c:pt idx="33">
                  <c:v>6.1186550229999996</c:v>
                </c:pt>
                <c:pt idx="34">
                  <c:v>6.1520775600000004</c:v>
                </c:pt>
                <c:pt idx="35">
                  <c:v>6.1855000980000003</c:v>
                </c:pt>
                <c:pt idx="36">
                  <c:v>6.2189226360000003</c:v>
                </c:pt>
                <c:pt idx="37">
                  <c:v>6.2523451740000002</c:v>
                </c:pt>
                <c:pt idx="38">
                  <c:v>6.2857677120000002</c:v>
                </c:pt>
                <c:pt idx="39">
                  <c:v>6.3191902500000001</c:v>
                </c:pt>
                <c:pt idx="40">
                  <c:v>6.3526127880000001</c:v>
                </c:pt>
                <c:pt idx="41">
                  <c:v>6.386035326</c:v>
                </c:pt>
                <c:pt idx="42">
                  <c:v>6.419457864</c:v>
                </c:pt>
                <c:pt idx="43">
                  <c:v>6.4528804019999999</c:v>
                </c:pt>
                <c:pt idx="44">
                  <c:v>6.4863029399999999</c:v>
                </c:pt>
                <c:pt idx="45">
                  <c:v>6.5197254779999998</c:v>
                </c:pt>
                <c:pt idx="46">
                  <c:v>6.5531480159999997</c:v>
                </c:pt>
                <c:pt idx="47">
                  <c:v>6.5865705539999997</c:v>
                </c:pt>
                <c:pt idx="48">
                  <c:v>6.6199930919999996</c:v>
                </c:pt>
                <c:pt idx="49">
                  <c:v>6.6534156299999996</c:v>
                </c:pt>
                <c:pt idx="50">
                  <c:v>6.6868381680000004</c:v>
                </c:pt>
                <c:pt idx="51">
                  <c:v>6.7202607060000004</c:v>
                </c:pt>
                <c:pt idx="52">
                  <c:v>6.7536832440000003</c:v>
                </c:pt>
                <c:pt idx="53">
                  <c:v>6.7871057820000003</c:v>
                </c:pt>
                <c:pt idx="54">
                  <c:v>6.8205283200000002</c:v>
                </c:pt>
                <c:pt idx="55">
                  <c:v>6.8539508580000001</c:v>
                </c:pt>
                <c:pt idx="56">
                  <c:v>6.8873733960000001</c:v>
                </c:pt>
                <c:pt idx="57">
                  <c:v>6.920795933</c:v>
                </c:pt>
                <c:pt idx="58">
                  <c:v>6.9542184709999999</c:v>
                </c:pt>
                <c:pt idx="59">
                  <c:v>6.9876410089999998</c:v>
                </c:pt>
                <c:pt idx="60">
                  <c:v>7.0210635469999998</c:v>
                </c:pt>
                <c:pt idx="61">
                  <c:v>7.0544860849999997</c:v>
                </c:pt>
                <c:pt idx="62">
                  <c:v>7.0879086229999997</c:v>
                </c:pt>
                <c:pt idx="63">
                  <c:v>7.1213311609999996</c:v>
                </c:pt>
                <c:pt idx="64">
                  <c:v>7.1547536989999996</c:v>
                </c:pt>
                <c:pt idx="65">
                  <c:v>7.1881762370000004</c:v>
                </c:pt>
                <c:pt idx="66">
                  <c:v>7.2215987750000004</c:v>
                </c:pt>
                <c:pt idx="67">
                  <c:v>7.2550213130000003</c:v>
                </c:pt>
                <c:pt idx="68">
                  <c:v>7.2884438510000003</c:v>
                </c:pt>
                <c:pt idx="69">
                  <c:v>7.3218663890000002</c:v>
                </c:pt>
                <c:pt idx="70">
                  <c:v>7.3552889270000001</c:v>
                </c:pt>
                <c:pt idx="71">
                  <c:v>7.3887114650000001</c:v>
                </c:pt>
                <c:pt idx="72">
                  <c:v>7.422134003</c:v>
                </c:pt>
                <c:pt idx="73">
                  <c:v>7.455556541</c:v>
                </c:pt>
                <c:pt idx="74">
                  <c:v>7.4889790789999999</c:v>
                </c:pt>
                <c:pt idx="75">
                  <c:v>7.5224016169999999</c:v>
                </c:pt>
                <c:pt idx="76">
                  <c:v>7.5558241549999998</c:v>
                </c:pt>
                <c:pt idx="77">
                  <c:v>7.5892466929999998</c:v>
                </c:pt>
                <c:pt idx="78">
                  <c:v>7.6226692309999997</c:v>
                </c:pt>
                <c:pt idx="79">
                  <c:v>7.6560917679999996</c:v>
                </c:pt>
                <c:pt idx="80">
                  <c:v>7.6895143060000004</c:v>
                </c:pt>
                <c:pt idx="81">
                  <c:v>7.7229368440000004</c:v>
                </c:pt>
                <c:pt idx="82">
                  <c:v>7.7563593820000003</c:v>
                </c:pt>
                <c:pt idx="83">
                  <c:v>7.7897819200000002</c:v>
                </c:pt>
                <c:pt idx="84">
                  <c:v>7.8232044580000002</c:v>
                </c:pt>
                <c:pt idx="85">
                  <c:v>7.8566269960000001</c:v>
                </c:pt>
                <c:pt idx="86">
                  <c:v>7.8900495340000001</c:v>
                </c:pt>
                <c:pt idx="87">
                  <c:v>7.923472072</c:v>
                </c:pt>
                <c:pt idx="88">
                  <c:v>7.95689461</c:v>
                </c:pt>
                <c:pt idx="89">
                  <c:v>7.9903171479999999</c:v>
                </c:pt>
                <c:pt idx="90">
                  <c:v>8.0237396860000008</c:v>
                </c:pt>
                <c:pt idx="91">
                  <c:v>8.0571622240000007</c:v>
                </c:pt>
                <c:pt idx="92">
                  <c:v>8.0905847620000007</c:v>
                </c:pt>
                <c:pt idx="93">
                  <c:v>8.1240073000000006</c:v>
                </c:pt>
                <c:pt idx="94">
                  <c:v>8.1574298380000005</c:v>
                </c:pt>
                <c:pt idx="95">
                  <c:v>8.1908523760000005</c:v>
                </c:pt>
                <c:pt idx="96">
                  <c:v>8.2242749140000004</c:v>
                </c:pt>
                <c:pt idx="97">
                  <c:v>8.2576974520000004</c:v>
                </c:pt>
                <c:pt idx="98">
                  <c:v>8.2911199900000003</c:v>
                </c:pt>
                <c:pt idx="99">
                  <c:v>8.3245425280000003</c:v>
                </c:pt>
                <c:pt idx="100">
                  <c:v>8.3579650660000002</c:v>
                </c:pt>
                <c:pt idx="101">
                  <c:v>8.3913876030000001</c:v>
                </c:pt>
                <c:pt idx="102">
                  <c:v>8.424810141</c:v>
                </c:pt>
                <c:pt idx="103">
                  <c:v>8.458232679</c:v>
                </c:pt>
                <c:pt idx="104">
                  <c:v>8.4916552169999999</c:v>
                </c:pt>
                <c:pt idx="105">
                  <c:v>8.5250777549999999</c:v>
                </c:pt>
                <c:pt idx="106">
                  <c:v>8.5585002929999998</c:v>
                </c:pt>
                <c:pt idx="107">
                  <c:v>8.5919228309999998</c:v>
                </c:pt>
                <c:pt idx="108">
                  <c:v>8.6253453689999997</c:v>
                </c:pt>
                <c:pt idx="109">
                  <c:v>8.6587679069999997</c:v>
                </c:pt>
                <c:pt idx="110">
                  <c:v>8.6921904449999996</c:v>
                </c:pt>
                <c:pt idx="111">
                  <c:v>8.7256129829999995</c:v>
                </c:pt>
                <c:pt idx="112">
                  <c:v>8.7590355209999995</c:v>
                </c:pt>
                <c:pt idx="113">
                  <c:v>8.7924580589999994</c:v>
                </c:pt>
                <c:pt idx="114">
                  <c:v>8.8258805969999994</c:v>
                </c:pt>
                <c:pt idx="115">
                  <c:v>8.8593031349999993</c:v>
                </c:pt>
                <c:pt idx="116">
                  <c:v>8.8927256729999993</c:v>
                </c:pt>
                <c:pt idx="117">
                  <c:v>8.9261482109999992</c:v>
                </c:pt>
                <c:pt idx="118">
                  <c:v>8.9595707489999992</c:v>
                </c:pt>
                <c:pt idx="119">
                  <c:v>8.9929932869999991</c:v>
                </c:pt>
                <c:pt idx="120">
                  <c:v>9.0264158250000008</c:v>
                </c:pt>
                <c:pt idx="121">
                  <c:v>9.0598383630000008</c:v>
                </c:pt>
                <c:pt idx="122">
                  <c:v>9.0932609010000007</c:v>
                </c:pt>
                <c:pt idx="123">
                  <c:v>9.1266834390000007</c:v>
                </c:pt>
                <c:pt idx="124">
                  <c:v>9.1601059760000005</c:v>
                </c:pt>
                <c:pt idx="125">
                  <c:v>9.1935285140000005</c:v>
                </c:pt>
                <c:pt idx="126">
                  <c:v>9.2269510520000004</c:v>
                </c:pt>
                <c:pt idx="127">
                  <c:v>9.2603735900000004</c:v>
                </c:pt>
                <c:pt idx="128">
                  <c:v>9.2937961280000003</c:v>
                </c:pt>
                <c:pt idx="129">
                  <c:v>9.3272186660000003</c:v>
                </c:pt>
                <c:pt idx="130">
                  <c:v>9.3606412040000002</c:v>
                </c:pt>
                <c:pt idx="131">
                  <c:v>9.3940637420000002</c:v>
                </c:pt>
                <c:pt idx="132">
                  <c:v>9.4274862800000001</c:v>
                </c:pt>
                <c:pt idx="133">
                  <c:v>9.4609088180000001</c:v>
                </c:pt>
                <c:pt idx="134">
                  <c:v>9.494331356</c:v>
                </c:pt>
                <c:pt idx="135">
                  <c:v>9.5277538939999999</c:v>
                </c:pt>
                <c:pt idx="136">
                  <c:v>9.5611764319999999</c:v>
                </c:pt>
                <c:pt idx="137">
                  <c:v>9.5945989699999998</c:v>
                </c:pt>
                <c:pt idx="138">
                  <c:v>9.6280215079999998</c:v>
                </c:pt>
                <c:pt idx="139">
                  <c:v>9.6614440459999997</c:v>
                </c:pt>
                <c:pt idx="140">
                  <c:v>9.6948665839999997</c:v>
                </c:pt>
                <c:pt idx="141">
                  <c:v>9.7282891219999996</c:v>
                </c:pt>
                <c:pt idx="142">
                  <c:v>9.7617116599999996</c:v>
                </c:pt>
                <c:pt idx="143">
                  <c:v>9.7951341979999995</c:v>
                </c:pt>
                <c:pt idx="144">
                  <c:v>9.8285567359999995</c:v>
                </c:pt>
                <c:pt idx="145">
                  <c:v>9.8619792739999994</c:v>
                </c:pt>
                <c:pt idx="146">
                  <c:v>9.8954018109999993</c:v>
                </c:pt>
                <c:pt idx="147">
                  <c:v>9.9288243489999992</c:v>
                </c:pt>
                <c:pt idx="148">
                  <c:v>9.9622468869999992</c:v>
                </c:pt>
                <c:pt idx="149">
                  <c:v>9.9956694250000009</c:v>
                </c:pt>
                <c:pt idx="150">
                  <c:v>10.029091963000001</c:v>
                </c:pt>
                <c:pt idx="151">
                  <c:v>10.062514501000001</c:v>
                </c:pt>
                <c:pt idx="152">
                  <c:v>10.095937039000001</c:v>
                </c:pt>
                <c:pt idx="153">
                  <c:v>10.129359577000001</c:v>
                </c:pt>
                <c:pt idx="154">
                  <c:v>10.162782115000001</c:v>
                </c:pt>
                <c:pt idx="155">
                  <c:v>10.196204653000001</c:v>
                </c:pt>
                <c:pt idx="156">
                  <c:v>10.229627191000001</c:v>
                </c:pt>
                <c:pt idx="157">
                  <c:v>10.263049729</c:v>
                </c:pt>
                <c:pt idx="158">
                  <c:v>10.296472267</c:v>
                </c:pt>
                <c:pt idx="159">
                  <c:v>10.329894805</c:v>
                </c:pt>
                <c:pt idx="160">
                  <c:v>10.363317343</c:v>
                </c:pt>
                <c:pt idx="161">
                  <c:v>10.396739881</c:v>
                </c:pt>
                <c:pt idx="162">
                  <c:v>10.430162419</c:v>
                </c:pt>
                <c:pt idx="163">
                  <c:v>10.463584957</c:v>
                </c:pt>
                <c:pt idx="164">
                  <c:v>10.497007495</c:v>
                </c:pt>
                <c:pt idx="165">
                  <c:v>10.530430033</c:v>
                </c:pt>
                <c:pt idx="166">
                  <c:v>10.563852571</c:v>
                </c:pt>
                <c:pt idx="167">
                  <c:v>10.597275109</c:v>
                </c:pt>
                <c:pt idx="168">
                  <c:v>10.630697647</c:v>
                </c:pt>
                <c:pt idx="169">
                  <c:v>10.664120184</c:v>
                </c:pt>
                <c:pt idx="170">
                  <c:v>10.697542722</c:v>
                </c:pt>
                <c:pt idx="171">
                  <c:v>10.73096526</c:v>
                </c:pt>
                <c:pt idx="172">
                  <c:v>10.764387798</c:v>
                </c:pt>
                <c:pt idx="173">
                  <c:v>10.797810336</c:v>
                </c:pt>
                <c:pt idx="174">
                  <c:v>10.831232873999999</c:v>
                </c:pt>
                <c:pt idx="175">
                  <c:v>10.864655411999999</c:v>
                </c:pt>
                <c:pt idx="176">
                  <c:v>10.898077949999999</c:v>
                </c:pt>
                <c:pt idx="177">
                  <c:v>10.931500487999999</c:v>
                </c:pt>
                <c:pt idx="178">
                  <c:v>10.964923025999999</c:v>
                </c:pt>
                <c:pt idx="179">
                  <c:v>10.998345563999999</c:v>
                </c:pt>
                <c:pt idx="180">
                  <c:v>11.031768101999999</c:v>
                </c:pt>
                <c:pt idx="181">
                  <c:v>11.065190640000001</c:v>
                </c:pt>
                <c:pt idx="182">
                  <c:v>11.098613178000001</c:v>
                </c:pt>
                <c:pt idx="183">
                  <c:v>11.132035716000001</c:v>
                </c:pt>
                <c:pt idx="184">
                  <c:v>11.165458254000001</c:v>
                </c:pt>
                <c:pt idx="185">
                  <c:v>11.198880792000001</c:v>
                </c:pt>
                <c:pt idx="186">
                  <c:v>11.232303330000001</c:v>
                </c:pt>
                <c:pt idx="187">
                  <c:v>11.265725868000001</c:v>
                </c:pt>
                <c:pt idx="188">
                  <c:v>11.299148406</c:v>
                </c:pt>
                <c:pt idx="189">
                  <c:v>11.332570944</c:v>
                </c:pt>
                <c:pt idx="190">
                  <c:v>11.365993482</c:v>
                </c:pt>
                <c:pt idx="191">
                  <c:v>11.399416019</c:v>
                </c:pt>
                <c:pt idx="192">
                  <c:v>11.432838557</c:v>
                </c:pt>
                <c:pt idx="193">
                  <c:v>11.466261095</c:v>
                </c:pt>
                <c:pt idx="194">
                  <c:v>11.499683633</c:v>
                </c:pt>
                <c:pt idx="195">
                  <c:v>11.533106171</c:v>
                </c:pt>
                <c:pt idx="196">
                  <c:v>11.566528709</c:v>
                </c:pt>
                <c:pt idx="197">
                  <c:v>11.599951247</c:v>
                </c:pt>
                <c:pt idx="198">
                  <c:v>11.633373785</c:v>
                </c:pt>
                <c:pt idx="199">
                  <c:v>11.666796323</c:v>
                </c:pt>
                <c:pt idx="200">
                  <c:v>11.700218861</c:v>
                </c:pt>
                <c:pt idx="201">
                  <c:v>11.733641399</c:v>
                </c:pt>
                <c:pt idx="202">
                  <c:v>11.767063937</c:v>
                </c:pt>
                <c:pt idx="203">
                  <c:v>11.800486475</c:v>
                </c:pt>
                <c:pt idx="204">
                  <c:v>11.833909013</c:v>
                </c:pt>
                <c:pt idx="205">
                  <c:v>11.867331550999999</c:v>
                </c:pt>
                <c:pt idx="206">
                  <c:v>11.900754088999999</c:v>
                </c:pt>
                <c:pt idx="207">
                  <c:v>11.934176626999999</c:v>
                </c:pt>
                <c:pt idx="208">
                  <c:v>11.967599164999999</c:v>
                </c:pt>
                <c:pt idx="209">
                  <c:v>12.001021702999999</c:v>
                </c:pt>
                <c:pt idx="210">
                  <c:v>12.034444240999999</c:v>
                </c:pt>
                <c:pt idx="211">
                  <c:v>12.067866778999999</c:v>
                </c:pt>
                <c:pt idx="212">
                  <c:v>12.101289317000001</c:v>
                </c:pt>
                <c:pt idx="213">
                  <c:v>12.134711854000001</c:v>
                </c:pt>
                <c:pt idx="214">
                  <c:v>12.168134392000001</c:v>
                </c:pt>
                <c:pt idx="215">
                  <c:v>12.201556930000001</c:v>
                </c:pt>
                <c:pt idx="216">
                  <c:v>12.234979468000001</c:v>
                </c:pt>
                <c:pt idx="217">
                  <c:v>12.268402006000001</c:v>
                </c:pt>
                <c:pt idx="218">
                  <c:v>12.301824544</c:v>
                </c:pt>
                <c:pt idx="219">
                  <c:v>12.335247082</c:v>
                </c:pt>
                <c:pt idx="220">
                  <c:v>12.36866962</c:v>
                </c:pt>
                <c:pt idx="221">
                  <c:v>12.402092158</c:v>
                </c:pt>
                <c:pt idx="222">
                  <c:v>12.435514696</c:v>
                </c:pt>
                <c:pt idx="223">
                  <c:v>12.468937234</c:v>
                </c:pt>
                <c:pt idx="224">
                  <c:v>12.502359772</c:v>
                </c:pt>
                <c:pt idx="225">
                  <c:v>12.53578231</c:v>
                </c:pt>
                <c:pt idx="226">
                  <c:v>12.569204848</c:v>
                </c:pt>
                <c:pt idx="227">
                  <c:v>12.602627386</c:v>
                </c:pt>
                <c:pt idx="228">
                  <c:v>12.636049924</c:v>
                </c:pt>
                <c:pt idx="229">
                  <c:v>12.669472462</c:v>
                </c:pt>
                <c:pt idx="230">
                  <c:v>12.702895</c:v>
                </c:pt>
                <c:pt idx="231">
                  <c:v>12.736317538</c:v>
                </c:pt>
                <c:pt idx="232">
                  <c:v>12.769740076</c:v>
                </c:pt>
                <c:pt idx="233">
                  <c:v>12.803162614</c:v>
                </c:pt>
                <c:pt idx="234">
                  <c:v>12.836585152</c:v>
                </c:pt>
                <c:pt idx="235">
                  <c:v>12.87000769</c:v>
                </c:pt>
                <c:pt idx="236">
                  <c:v>12.903430226999999</c:v>
                </c:pt>
                <c:pt idx="237">
                  <c:v>12.936852764999999</c:v>
                </c:pt>
                <c:pt idx="238">
                  <c:v>12.970275302999999</c:v>
                </c:pt>
                <c:pt idx="239">
                  <c:v>13.003697840999999</c:v>
                </c:pt>
                <c:pt idx="240">
                  <c:v>13.037120378999999</c:v>
                </c:pt>
                <c:pt idx="241">
                  <c:v>13.070542916999999</c:v>
                </c:pt>
                <c:pt idx="242">
                  <c:v>13.103965455000001</c:v>
                </c:pt>
                <c:pt idx="243">
                  <c:v>13.137387993000001</c:v>
                </c:pt>
                <c:pt idx="244">
                  <c:v>13.170810531000001</c:v>
                </c:pt>
                <c:pt idx="245">
                  <c:v>13.204233069000001</c:v>
                </c:pt>
                <c:pt idx="246">
                  <c:v>13.237655607000001</c:v>
                </c:pt>
                <c:pt idx="247">
                  <c:v>13.271078145000001</c:v>
                </c:pt>
                <c:pt idx="248">
                  <c:v>13.304500683000001</c:v>
                </c:pt>
                <c:pt idx="249">
                  <c:v>13.337923221</c:v>
                </c:pt>
                <c:pt idx="250">
                  <c:v>13.371345759</c:v>
                </c:pt>
                <c:pt idx="251">
                  <c:v>13.404768297</c:v>
                </c:pt>
                <c:pt idx="252">
                  <c:v>13.438190835</c:v>
                </c:pt>
                <c:pt idx="253">
                  <c:v>13.471613373</c:v>
                </c:pt>
                <c:pt idx="254">
                  <c:v>13.505035911</c:v>
                </c:pt>
                <c:pt idx="255">
                  <c:v>13.538458449</c:v>
                </c:pt>
                <c:pt idx="256">
                  <c:v>13.571880987</c:v>
                </c:pt>
                <c:pt idx="257">
                  <c:v>13.605303525</c:v>
                </c:pt>
                <c:pt idx="258">
                  <c:v>13.638726062</c:v>
                </c:pt>
                <c:pt idx="259">
                  <c:v>13.6721486</c:v>
                </c:pt>
                <c:pt idx="260">
                  <c:v>13.705571138</c:v>
                </c:pt>
                <c:pt idx="261">
                  <c:v>13.738993676</c:v>
                </c:pt>
                <c:pt idx="262">
                  <c:v>13.772416214</c:v>
                </c:pt>
                <c:pt idx="263">
                  <c:v>13.805838752</c:v>
                </c:pt>
                <c:pt idx="264">
                  <c:v>13.83926129</c:v>
                </c:pt>
                <c:pt idx="265">
                  <c:v>13.872683828</c:v>
                </c:pt>
                <c:pt idx="266">
                  <c:v>13.906106365999999</c:v>
                </c:pt>
                <c:pt idx="267">
                  <c:v>13.939528903999999</c:v>
                </c:pt>
                <c:pt idx="268">
                  <c:v>13.972951441999999</c:v>
                </c:pt>
                <c:pt idx="269">
                  <c:v>14.006373979999999</c:v>
                </c:pt>
                <c:pt idx="270">
                  <c:v>14.039796517999999</c:v>
                </c:pt>
                <c:pt idx="271">
                  <c:v>14.073219055999999</c:v>
                </c:pt>
                <c:pt idx="272">
                  <c:v>14.106641593999999</c:v>
                </c:pt>
                <c:pt idx="273">
                  <c:v>14.140064131999999</c:v>
                </c:pt>
                <c:pt idx="274">
                  <c:v>14.173486670000001</c:v>
                </c:pt>
                <c:pt idx="275">
                  <c:v>14.206909208000001</c:v>
                </c:pt>
                <c:pt idx="276">
                  <c:v>14.240331746000001</c:v>
                </c:pt>
                <c:pt idx="277">
                  <c:v>14.273754284000001</c:v>
                </c:pt>
                <c:pt idx="278">
                  <c:v>14.307176822000001</c:v>
                </c:pt>
                <c:pt idx="279">
                  <c:v>14.340599360000001</c:v>
                </c:pt>
                <c:pt idx="280">
                  <c:v>14.374021898000001</c:v>
                </c:pt>
                <c:pt idx="281">
                  <c:v>14.407444435</c:v>
                </c:pt>
                <c:pt idx="282">
                  <c:v>14.440866973</c:v>
                </c:pt>
                <c:pt idx="283">
                  <c:v>14.474289511</c:v>
                </c:pt>
                <c:pt idx="284">
                  <c:v>14.507712049</c:v>
                </c:pt>
                <c:pt idx="285">
                  <c:v>14.541134587</c:v>
                </c:pt>
                <c:pt idx="286">
                  <c:v>14.574557125</c:v>
                </c:pt>
                <c:pt idx="287">
                  <c:v>14.607979663</c:v>
                </c:pt>
                <c:pt idx="288">
                  <c:v>14.641402201</c:v>
                </c:pt>
                <c:pt idx="289">
                  <c:v>14.674824739</c:v>
                </c:pt>
                <c:pt idx="290">
                  <c:v>14.708247277</c:v>
                </c:pt>
                <c:pt idx="291">
                  <c:v>14.741669815</c:v>
                </c:pt>
                <c:pt idx="292">
                  <c:v>14.775092353</c:v>
                </c:pt>
                <c:pt idx="293">
                  <c:v>14.808514891</c:v>
                </c:pt>
                <c:pt idx="294">
                  <c:v>14.841937429</c:v>
                </c:pt>
                <c:pt idx="295">
                  <c:v>14.875359967</c:v>
                </c:pt>
                <c:pt idx="296">
                  <c:v>14.908782505</c:v>
                </c:pt>
                <c:pt idx="297">
                  <c:v>14.942205043</c:v>
                </c:pt>
                <c:pt idx="298">
                  <c:v>14.975627580999999</c:v>
                </c:pt>
                <c:pt idx="299">
                  <c:v>15.009050118999999</c:v>
                </c:pt>
                <c:pt idx="300">
                  <c:v>15.042472656999999</c:v>
                </c:pt>
                <c:pt idx="301">
                  <c:v>15.075895194999999</c:v>
                </c:pt>
                <c:pt idx="302">
                  <c:v>15.109317732999999</c:v>
                </c:pt>
                <c:pt idx="303">
                  <c:v>15.142740269999999</c:v>
                </c:pt>
                <c:pt idx="304">
                  <c:v>15.176162808000001</c:v>
                </c:pt>
                <c:pt idx="305">
                  <c:v>15.209585346000001</c:v>
                </c:pt>
                <c:pt idx="306">
                  <c:v>15.243007884000001</c:v>
                </c:pt>
                <c:pt idx="307">
                  <c:v>15.276430422000001</c:v>
                </c:pt>
                <c:pt idx="308">
                  <c:v>15.309852960000001</c:v>
                </c:pt>
                <c:pt idx="309">
                  <c:v>15.343275498000001</c:v>
                </c:pt>
                <c:pt idx="310">
                  <c:v>15.376698036000001</c:v>
                </c:pt>
                <c:pt idx="311">
                  <c:v>15.410120574</c:v>
                </c:pt>
                <c:pt idx="312">
                  <c:v>15.443543112</c:v>
                </c:pt>
                <c:pt idx="313">
                  <c:v>15.47696565</c:v>
                </c:pt>
                <c:pt idx="314">
                  <c:v>15.510388188</c:v>
                </c:pt>
                <c:pt idx="315">
                  <c:v>15.543810726</c:v>
                </c:pt>
                <c:pt idx="316">
                  <c:v>15.577233264</c:v>
                </c:pt>
                <c:pt idx="317">
                  <c:v>15.610655802</c:v>
                </c:pt>
                <c:pt idx="318">
                  <c:v>15.64407834</c:v>
                </c:pt>
                <c:pt idx="319">
                  <c:v>15.677500878</c:v>
                </c:pt>
                <c:pt idx="320">
                  <c:v>15.710923416</c:v>
                </c:pt>
                <c:pt idx="321">
                  <c:v>15.744345954</c:v>
                </c:pt>
                <c:pt idx="322">
                  <c:v>15.777768492</c:v>
                </c:pt>
                <c:pt idx="323">
                  <c:v>15.81119103</c:v>
                </c:pt>
                <c:pt idx="324">
                  <c:v>15.844613568</c:v>
                </c:pt>
                <c:pt idx="325">
                  <c:v>15.878036106</c:v>
                </c:pt>
                <c:pt idx="326">
                  <c:v>15.911458643</c:v>
                </c:pt>
                <c:pt idx="327">
                  <c:v>15.944881181</c:v>
                </c:pt>
                <c:pt idx="328">
                  <c:v>15.978303718999999</c:v>
                </c:pt>
                <c:pt idx="329">
                  <c:v>16.011726256999999</c:v>
                </c:pt>
                <c:pt idx="330">
                  <c:v>16.045148794999999</c:v>
                </c:pt>
                <c:pt idx="331">
                  <c:v>16.078571332999999</c:v>
                </c:pt>
                <c:pt idx="332">
                  <c:v>16.111993870999999</c:v>
                </c:pt>
                <c:pt idx="333">
                  <c:v>16.145416408999999</c:v>
                </c:pt>
                <c:pt idx="334">
                  <c:v>16.178838946999999</c:v>
                </c:pt>
                <c:pt idx="335">
                  <c:v>16.212261484999999</c:v>
                </c:pt>
                <c:pt idx="336">
                  <c:v>16.245684022999999</c:v>
                </c:pt>
                <c:pt idx="337">
                  <c:v>16.279106560999999</c:v>
                </c:pt>
                <c:pt idx="338">
                  <c:v>16.312529098999999</c:v>
                </c:pt>
                <c:pt idx="339">
                  <c:v>16.345951636999999</c:v>
                </c:pt>
                <c:pt idx="340">
                  <c:v>16.379374174999999</c:v>
                </c:pt>
                <c:pt idx="341">
                  <c:v>16.412796712999999</c:v>
                </c:pt>
                <c:pt idx="342">
                  <c:v>16.446219250999999</c:v>
                </c:pt>
                <c:pt idx="343">
                  <c:v>16.479641788999999</c:v>
                </c:pt>
                <c:pt idx="344">
                  <c:v>16.513064326999999</c:v>
                </c:pt>
                <c:pt idx="345">
                  <c:v>16.546486864999999</c:v>
                </c:pt>
                <c:pt idx="346">
                  <c:v>16.579909402999998</c:v>
                </c:pt>
                <c:pt idx="347">
                  <c:v>16.613331940999998</c:v>
                </c:pt>
                <c:pt idx="348">
                  <c:v>16.646754477999998</c:v>
                </c:pt>
                <c:pt idx="349">
                  <c:v>16.680177015999998</c:v>
                </c:pt>
                <c:pt idx="350">
                  <c:v>16.713599554000002</c:v>
                </c:pt>
                <c:pt idx="351">
                  <c:v>16.747022092000002</c:v>
                </c:pt>
                <c:pt idx="352">
                  <c:v>16.780444630000002</c:v>
                </c:pt>
                <c:pt idx="353">
                  <c:v>16.813867168000002</c:v>
                </c:pt>
                <c:pt idx="354">
                  <c:v>16.847289706000002</c:v>
                </c:pt>
                <c:pt idx="355">
                  <c:v>16.880712244000001</c:v>
                </c:pt>
                <c:pt idx="356">
                  <c:v>16.914134782000001</c:v>
                </c:pt>
                <c:pt idx="357">
                  <c:v>16.947557320000001</c:v>
                </c:pt>
                <c:pt idx="358">
                  <c:v>16.980979858000001</c:v>
                </c:pt>
                <c:pt idx="359">
                  <c:v>17.014402396000001</c:v>
                </c:pt>
                <c:pt idx="360">
                  <c:v>17.047824934000001</c:v>
                </c:pt>
                <c:pt idx="361">
                  <c:v>17.081247472000001</c:v>
                </c:pt>
                <c:pt idx="362">
                  <c:v>17.114670010000001</c:v>
                </c:pt>
                <c:pt idx="363">
                  <c:v>17.148092548000001</c:v>
                </c:pt>
                <c:pt idx="364">
                  <c:v>17.181515086000001</c:v>
                </c:pt>
                <c:pt idx="365">
                  <c:v>17.214937624000001</c:v>
                </c:pt>
                <c:pt idx="366">
                  <c:v>17.248360162000001</c:v>
                </c:pt>
                <c:pt idx="367">
                  <c:v>17.281782700000001</c:v>
                </c:pt>
                <c:pt idx="368">
                  <c:v>17.315205238000001</c:v>
                </c:pt>
                <c:pt idx="369">
                  <c:v>17.348627776000001</c:v>
                </c:pt>
                <c:pt idx="370">
                  <c:v>17.382050313000001</c:v>
                </c:pt>
                <c:pt idx="371">
                  <c:v>17.415472851000001</c:v>
                </c:pt>
                <c:pt idx="372">
                  <c:v>17.448895389</c:v>
                </c:pt>
                <c:pt idx="373">
                  <c:v>17.482317927</c:v>
                </c:pt>
                <c:pt idx="374">
                  <c:v>17.515740465</c:v>
                </c:pt>
                <c:pt idx="375">
                  <c:v>17.549163003</c:v>
                </c:pt>
                <c:pt idx="376">
                  <c:v>17.582585541</c:v>
                </c:pt>
                <c:pt idx="377">
                  <c:v>17.616008079</c:v>
                </c:pt>
                <c:pt idx="378">
                  <c:v>17.649430617</c:v>
                </c:pt>
                <c:pt idx="379">
                  <c:v>17.682853155</c:v>
                </c:pt>
                <c:pt idx="380">
                  <c:v>17.716275693</c:v>
                </c:pt>
                <c:pt idx="381">
                  <c:v>17.749698231</c:v>
                </c:pt>
                <c:pt idx="382">
                  <c:v>17.783120769</c:v>
                </c:pt>
                <c:pt idx="383">
                  <c:v>17.816543307</c:v>
                </c:pt>
                <c:pt idx="384">
                  <c:v>17.849965845</c:v>
                </c:pt>
                <c:pt idx="385">
                  <c:v>17.883388383</c:v>
                </c:pt>
                <c:pt idx="386">
                  <c:v>17.916810921</c:v>
                </c:pt>
                <c:pt idx="387">
                  <c:v>17.950233459</c:v>
                </c:pt>
                <c:pt idx="388">
                  <c:v>17.983655997</c:v>
                </c:pt>
                <c:pt idx="389">
                  <c:v>18.017078535</c:v>
                </c:pt>
                <c:pt idx="390">
                  <c:v>18.050501073</c:v>
                </c:pt>
                <c:pt idx="391">
                  <c:v>18.083923610999999</c:v>
                </c:pt>
                <c:pt idx="392">
                  <c:v>18.117346148999999</c:v>
                </c:pt>
                <c:pt idx="393">
                  <c:v>18.150768685999999</c:v>
                </c:pt>
                <c:pt idx="394">
                  <c:v>18.184191223999999</c:v>
                </c:pt>
                <c:pt idx="395">
                  <c:v>18.217613761999999</c:v>
                </c:pt>
                <c:pt idx="396">
                  <c:v>18.251036299999999</c:v>
                </c:pt>
                <c:pt idx="397">
                  <c:v>18.284458837999999</c:v>
                </c:pt>
                <c:pt idx="398">
                  <c:v>18.317881375999999</c:v>
                </c:pt>
                <c:pt idx="399">
                  <c:v>18.351303913999999</c:v>
                </c:pt>
                <c:pt idx="400">
                  <c:v>18.384726451999999</c:v>
                </c:pt>
                <c:pt idx="401">
                  <c:v>18.418148989999999</c:v>
                </c:pt>
                <c:pt idx="402">
                  <c:v>18.451571527999999</c:v>
                </c:pt>
                <c:pt idx="403">
                  <c:v>18.484994065999999</c:v>
                </c:pt>
                <c:pt idx="404">
                  <c:v>18.518416603999999</c:v>
                </c:pt>
                <c:pt idx="405">
                  <c:v>18.551839141999999</c:v>
                </c:pt>
                <c:pt idx="406">
                  <c:v>18.585261679999999</c:v>
                </c:pt>
                <c:pt idx="407">
                  <c:v>18.618684217999999</c:v>
                </c:pt>
                <c:pt idx="408">
                  <c:v>18.652106755999998</c:v>
                </c:pt>
                <c:pt idx="409">
                  <c:v>18.685529293999998</c:v>
                </c:pt>
                <c:pt idx="410">
                  <c:v>18.718951831999998</c:v>
                </c:pt>
                <c:pt idx="411">
                  <c:v>18.752374369999998</c:v>
                </c:pt>
                <c:pt idx="412">
                  <c:v>18.785796907999998</c:v>
                </c:pt>
                <c:pt idx="413">
                  <c:v>18.819219446000002</c:v>
                </c:pt>
                <c:pt idx="414">
                  <c:v>18.852641984000002</c:v>
                </c:pt>
                <c:pt idx="415">
                  <c:v>18.886064521000002</c:v>
                </c:pt>
                <c:pt idx="416">
                  <c:v>18.919487059000001</c:v>
                </c:pt>
                <c:pt idx="417">
                  <c:v>18.952909597000001</c:v>
                </c:pt>
                <c:pt idx="418">
                  <c:v>18.986332135000001</c:v>
                </c:pt>
                <c:pt idx="419">
                  <c:v>19.019754673000001</c:v>
                </c:pt>
                <c:pt idx="420">
                  <c:v>19.053177211000001</c:v>
                </c:pt>
                <c:pt idx="421">
                  <c:v>19.086599749000001</c:v>
                </c:pt>
                <c:pt idx="422">
                  <c:v>19.120022287000001</c:v>
                </c:pt>
                <c:pt idx="423">
                  <c:v>19.153444825000001</c:v>
                </c:pt>
                <c:pt idx="424">
                  <c:v>19.186867363000001</c:v>
                </c:pt>
                <c:pt idx="425">
                  <c:v>19.220289901000001</c:v>
                </c:pt>
                <c:pt idx="426">
                  <c:v>19.253712439000001</c:v>
                </c:pt>
                <c:pt idx="427">
                  <c:v>19.287134977000001</c:v>
                </c:pt>
                <c:pt idx="428">
                  <c:v>19.320557515000001</c:v>
                </c:pt>
                <c:pt idx="429">
                  <c:v>19.353980053000001</c:v>
                </c:pt>
                <c:pt idx="430">
                  <c:v>19.387402591000001</c:v>
                </c:pt>
                <c:pt idx="431">
                  <c:v>19.420825129000001</c:v>
                </c:pt>
                <c:pt idx="432">
                  <c:v>19.454247667000001</c:v>
                </c:pt>
                <c:pt idx="433">
                  <c:v>19.487670205000001</c:v>
                </c:pt>
                <c:pt idx="434">
                  <c:v>19.521092743000001</c:v>
                </c:pt>
                <c:pt idx="435">
                  <c:v>19.554515281</c:v>
                </c:pt>
                <c:pt idx="436">
                  <c:v>19.587937819</c:v>
                </c:pt>
                <c:pt idx="437">
                  <c:v>19.621360357</c:v>
                </c:pt>
                <c:pt idx="438">
                  <c:v>19.654782894</c:v>
                </c:pt>
                <c:pt idx="439">
                  <c:v>19.688205432</c:v>
                </c:pt>
                <c:pt idx="440">
                  <c:v>19.72162797</c:v>
                </c:pt>
                <c:pt idx="441">
                  <c:v>19.755050508</c:v>
                </c:pt>
                <c:pt idx="442">
                  <c:v>19.788473046</c:v>
                </c:pt>
                <c:pt idx="443">
                  <c:v>19.821895584</c:v>
                </c:pt>
                <c:pt idx="444">
                  <c:v>19.855318122</c:v>
                </c:pt>
                <c:pt idx="445">
                  <c:v>19.88874066</c:v>
                </c:pt>
                <c:pt idx="446">
                  <c:v>19.922163198</c:v>
                </c:pt>
                <c:pt idx="447">
                  <c:v>19.955585736</c:v>
                </c:pt>
                <c:pt idx="448">
                  <c:v>19.989008274</c:v>
                </c:pt>
                <c:pt idx="449">
                  <c:v>20.022430812</c:v>
                </c:pt>
                <c:pt idx="450">
                  <c:v>20.05585335</c:v>
                </c:pt>
                <c:pt idx="451">
                  <c:v>20.089275888</c:v>
                </c:pt>
                <c:pt idx="452">
                  <c:v>20.122698425999999</c:v>
                </c:pt>
                <c:pt idx="453">
                  <c:v>20.156120963999999</c:v>
                </c:pt>
                <c:pt idx="454">
                  <c:v>20.189543501999999</c:v>
                </c:pt>
                <c:pt idx="455">
                  <c:v>20.222966039999999</c:v>
                </c:pt>
                <c:pt idx="456">
                  <c:v>20.256388577999999</c:v>
                </c:pt>
                <c:pt idx="457">
                  <c:v>20.289811115999999</c:v>
                </c:pt>
                <c:pt idx="458">
                  <c:v>20.323233653999999</c:v>
                </c:pt>
                <c:pt idx="459">
                  <c:v>20.356656191999999</c:v>
                </c:pt>
                <c:pt idx="460">
                  <c:v>20.390078728999999</c:v>
                </c:pt>
                <c:pt idx="461">
                  <c:v>20.423501266999999</c:v>
                </c:pt>
                <c:pt idx="462">
                  <c:v>20.456923804999999</c:v>
                </c:pt>
                <c:pt idx="463">
                  <c:v>20.490346342999999</c:v>
                </c:pt>
                <c:pt idx="464">
                  <c:v>20.523768880999999</c:v>
                </c:pt>
                <c:pt idx="465">
                  <c:v>20.557191418999999</c:v>
                </c:pt>
                <c:pt idx="466">
                  <c:v>20.590613956999999</c:v>
                </c:pt>
                <c:pt idx="467">
                  <c:v>20.624036494999999</c:v>
                </c:pt>
                <c:pt idx="468">
                  <c:v>20.657459032999999</c:v>
                </c:pt>
                <c:pt idx="469">
                  <c:v>20.690881570999998</c:v>
                </c:pt>
                <c:pt idx="470">
                  <c:v>20.724304108999998</c:v>
                </c:pt>
                <c:pt idx="471">
                  <c:v>20.757726646999998</c:v>
                </c:pt>
                <c:pt idx="472">
                  <c:v>20.791149184999998</c:v>
                </c:pt>
                <c:pt idx="473">
                  <c:v>20.824571722999998</c:v>
                </c:pt>
                <c:pt idx="474">
                  <c:v>20.857994261000002</c:v>
                </c:pt>
                <c:pt idx="475">
                  <c:v>20.891416799000002</c:v>
                </c:pt>
                <c:pt idx="476">
                  <c:v>20.924839337000002</c:v>
                </c:pt>
                <c:pt idx="477">
                  <c:v>20.958261875000002</c:v>
                </c:pt>
                <c:pt idx="478">
                  <c:v>20.991684413000002</c:v>
                </c:pt>
                <c:pt idx="479">
                  <c:v>21.025106951000001</c:v>
                </c:pt>
                <c:pt idx="480">
                  <c:v>21.058529489000001</c:v>
                </c:pt>
                <c:pt idx="481">
                  <c:v>21.091952027000001</c:v>
                </c:pt>
                <c:pt idx="482">
                  <c:v>21.125374564000001</c:v>
                </c:pt>
                <c:pt idx="483">
                  <c:v>21.158797102000001</c:v>
                </c:pt>
                <c:pt idx="484">
                  <c:v>21.192219640000001</c:v>
                </c:pt>
                <c:pt idx="485">
                  <c:v>21.225642178000001</c:v>
                </c:pt>
                <c:pt idx="486">
                  <c:v>21.259064716000001</c:v>
                </c:pt>
                <c:pt idx="487">
                  <c:v>21.292487254000001</c:v>
                </c:pt>
                <c:pt idx="488">
                  <c:v>21.325909792000001</c:v>
                </c:pt>
                <c:pt idx="489">
                  <c:v>21.359332330000001</c:v>
                </c:pt>
                <c:pt idx="490">
                  <c:v>21.392754868000001</c:v>
                </c:pt>
                <c:pt idx="491">
                  <c:v>21.426177406000001</c:v>
                </c:pt>
                <c:pt idx="492">
                  <c:v>21.459599944000001</c:v>
                </c:pt>
                <c:pt idx="493">
                  <c:v>21.493022482000001</c:v>
                </c:pt>
                <c:pt idx="494">
                  <c:v>21.526445020000001</c:v>
                </c:pt>
                <c:pt idx="495">
                  <c:v>21.559867558000001</c:v>
                </c:pt>
                <c:pt idx="496">
                  <c:v>21.593290096</c:v>
                </c:pt>
                <c:pt idx="497">
                  <c:v>21.626712634</c:v>
                </c:pt>
                <c:pt idx="498">
                  <c:v>21.660135172</c:v>
                </c:pt>
                <c:pt idx="499">
                  <c:v>21.69355771</c:v>
                </c:pt>
                <c:pt idx="500">
                  <c:v>21.726980248</c:v>
                </c:pt>
                <c:pt idx="501">
                  <c:v>21.760402786</c:v>
                </c:pt>
                <c:pt idx="502">
                  <c:v>21.793825324</c:v>
                </c:pt>
                <c:pt idx="503">
                  <c:v>21.827247862</c:v>
                </c:pt>
                <c:pt idx="504">
                  <c:v>21.8606704</c:v>
                </c:pt>
                <c:pt idx="505">
                  <c:v>21.894092937</c:v>
                </c:pt>
                <c:pt idx="506">
                  <c:v>21.927515475</c:v>
                </c:pt>
                <c:pt idx="507">
                  <c:v>21.960938013</c:v>
                </c:pt>
                <c:pt idx="508">
                  <c:v>21.994360551</c:v>
                </c:pt>
                <c:pt idx="509">
                  <c:v>22.027783089</c:v>
                </c:pt>
                <c:pt idx="510">
                  <c:v>22.061205627</c:v>
                </c:pt>
                <c:pt idx="511">
                  <c:v>22.094628165</c:v>
                </c:pt>
                <c:pt idx="512">
                  <c:v>22.128050703</c:v>
                </c:pt>
                <c:pt idx="513">
                  <c:v>22.161473240999999</c:v>
                </c:pt>
                <c:pt idx="514">
                  <c:v>22.194895778999999</c:v>
                </c:pt>
                <c:pt idx="515">
                  <c:v>22.228318316999999</c:v>
                </c:pt>
                <c:pt idx="516">
                  <c:v>22.261740854999999</c:v>
                </c:pt>
                <c:pt idx="517">
                  <c:v>22.295163392999999</c:v>
                </c:pt>
                <c:pt idx="518">
                  <c:v>22.328585930999999</c:v>
                </c:pt>
                <c:pt idx="519">
                  <c:v>22.362008468999999</c:v>
                </c:pt>
                <c:pt idx="520">
                  <c:v>22.395431006999999</c:v>
                </c:pt>
                <c:pt idx="521">
                  <c:v>22.428853544999999</c:v>
                </c:pt>
                <c:pt idx="522">
                  <c:v>22.462276082999999</c:v>
                </c:pt>
                <c:pt idx="523">
                  <c:v>22.495698620999999</c:v>
                </c:pt>
                <c:pt idx="524">
                  <c:v>22.529121158999999</c:v>
                </c:pt>
                <c:pt idx="525">
                  <c:v>22.562543696999999</c:v>
                </c:pt>
                <c:pt idx="526">
                  <c:v>22.595966234999999</c:v>
                </c:pt>
                <c:pt idx="527">
                  <c:v>22.629388771999999</c:v>
                </c:pt>
                <c:pt idx="528">
                  <c:v>22.662811309999999</c:v>
                </c:pt>
                <c:pt idx="529">
                  <c:v>22.696233847999999</c:v>
                </c:pt>
                <c:pt idx="530">
                  <c:v>22.729656385999998</c:v>
                </c:pt>
                <c:pt idx="531">
                  <c:v>22.763078923999998</c:v>
                </c:pt>
                <c:pt idx="532">
                  <c:v>22.796501461999998</c:v>
                </c:pt>
                <c:pt idx="533">
                  <c:v>22.829923999999998</c:v>
                </c:pt>
                <c:pt idx="534">
                  <c:v>22.863346537999998</c:v>
                </c:pt>
                <c:pt idx="535">
                  <c:v>22.896769076000002</c:v>
                </c:pt>
                <c:pt idx="536">
                  <c:v>22.930191614000002</c:v>
                </c:pt>
                <c:pt idx="537">
                  <c:v>22.963614152000002</c:v>
                </c:pt>
                <c:pt idx="538">
                  <c:v>22.997036690000002</c:v>
                </c:pt>
                <c:pt idx="539">
                  <c:v>23.030459228000002</c:v>
                </c:pt>
                <c:pt idx="540">
                  <c:v>23.063881766000002</c:v>
                </c:pt>
                <c:pt idx="541">
                  <c:v>23.097304304000001</c:v>
                </c:pt>
                <c:pt idx="542">
                  <c:v>23.130726842000001</c:v>
                </c:pt>
                <c:pt idx="543">
                  <c:v>23.164149380000001</c:v>
                </c:pt>
                <c:pt idx="544">
                  <c:v>23.197571918000001</c:v>
                </c:pt>
                <c:pt idx="545">
                  <c:v>23.230994456000001</c:v>
                </c:pt>
                <c:pt idx="546">
                  <c:v>23.264416994000001</c:v>
                </c:pt>
                <c:pt idx="547">
                  <c:v>23.297839532000001</c:v>
                </c:pt>
                <c:pt idx="548">
                  <c:v>23.331262070000001</c:v>
                </c:pt>
                <c:pt idx="549">
                  <c:v>23.364684608000001</c:v>
                </c:pt>
                <c:pt idx="550">
                  <c:v>23.398107145000001</c:v>
                </c:pt>
                <c:pt idx="551">
                  <c:v>23.431529683000001</c:v>
                </c:pt>
                <c:pt idx="552">
                  <c:v>23.464952221000001</c:v>
                </c:pt>
                <c:pt idx="553">
                  <c:v>23.498374759000001</c:v>
                </c:pt>
                <c:pt idx="554">
                  <c:v>23.531797297000001</c:v>
                </c:pt>
                <c:pt idx="555">
                  <c:v>23.565219835000001</c:v>
                </c:pt>
                <c:pt idx="556">
                  <c:v>23.598642373000001</c:v>
                </c:pt>
                <c:pt idx="557">
                  <c:v>23.632064911000001</c:v>
                </c:pt>
                <c:pt idx="558">
                  <c:v>23.665487449</c:v>
                </c:pt>
                <c:pt idx="559">
                  <c:v>23.698909987</c:v>
                </c:pt>
                <c:pt idx="560">
                  <c:v>23.732332525</c:v>
                </c:pt>
                <c:pt idx="561">
                  <c:v>23.765755063</c:v>
                </c:pt>
                <c:pt idx="562">
                  <c:v>23.799177601</c:v>
                </c:pt>
                <c:pt idx="563">
                  <c:v>23.832600139</c:v>
                </c:pt>
                <c:pt idx="564">
                  <c:v>23.866022677</c:v>
                </c:pt>
                <c:pt idx="565">
                  <c:v>23.899445215</c:v>
                </c:pt>
                <c:pt idx="566">
                  <c:v>23.932867753</c:v>
                </c:pt>
                <c:pt idx="567">
                  <c:v>23.966290291</c:v>
                </c:pt>
                <c:pt idx="568">
                  <c:v>23.999712829</c:v>
                </c:pt>
                <c:pt idx="569">
                  <c:v>24.033135367</c:v>
                </c:pt>
                <c:pt idx="570">
                  <c:v>24.066557905</c:v>
                </c:pt>
                <c:pt idx="571">
                  <c:v>24.099980443</c:v>
                </c:pt>
                <c:pt idx="572">
                  <c:v>24.13340298</c:v>
                </c:pt>
                <c:pt idx="573">
                  <c:v>24.166825518</c:v>
                </c:pt>
                <c:pt idx="574">
                  <c:v>24.200248056</c:v>
                </c:pt>
                <c:pt idx="575">
                  <c:v>24.233670593999999</c:v>
                </c:pt>
                <c:pt idx="576">
                  <c:v>24.267093131999999</c:v>
                </c:pt>
                <c:pt idx="577">
                  <c:v>24.300515669999999</c:v>
                </c:pt>
                <c:pt idx="578">
                  <c:v>24.333938207999999</c:v>
                </c:pt>
                <c:pt idx="579">
                  <c:v>24.367360745999999</c:v>
                </c:pt>
                <c:pt idx="580">
                  <c:v>24.400783283999999</c:v>
                </c:pt>
                <c:pt idx="581">
                  <c:v>24.434205821999999</c:v>
                </c:pt>
                <c:pt idx="582">
                  <c:v>24.467628359999999</c:v>
                </c:pt>
                <c:pt idx="583">
                  <c:v>24.501050897999999</c:v>
                </c:pt>
                <c:pt idx="584">
                  <c:v>24.534473435999999</c:v>
                </c:pt>
                <c:pt idx="585">
                  <c:v>24.567895973999999</c:v>
                </c:pt>
                <c:pt idx="586">
                  <c:v>24.601318511999999</c:v>
                </c:pt>
                <c:pt idx="587">
                  <c:v>24.634741049999999</c:v>
                </c:pt>
                <c:pt idx="588">
                  <c:v>24.668163587999999</c:v>
                </c:pt>
                <c:pt idx="589">
                  <c:v>24.701586125999999</c:v>
                </c:pt>
                <c:pt idx="590">
                  <c:v>24.735008663999999</c:v>
                </c:pt>
                <c:pt idx="591">
                  <c:v>24.768431201999999</c:v>
                </c:pt>
                <c:pt idx="592">
                  <c:v>24.801853739999999</c:v>
                </c:pt>
                <c:pt idx="593">
                  <c:v>24.835276277999998</c:v>
                </c:pt>
                <c:pt idx="594">
                  <c:v>24.868698815999998</c:v>
                </c:pt>
                <c:pt idx="595">
                  <c:v>24.902121352999998</c:v>
                </c:pt>
                <c:pt idx="596">
                  <c:v>24.935543890999998</c:v>
                </c:pt>
                <c:pt idx="597">
                  <c:v>24.968966429000002</c:v>
                </c:pt>
                <c:pt idx="598">
                  <c:v>25.002388967000002</c:v>
                </c:pt>
                <c:pt idx="599">
                  <c:v>25.035811505000002</c:v>
                </c:pt>
                <c:pt idx="600">
                  <c:v>25.069234043000002</c:v>
                </c:pt>
                <c:pt idx="601">
                  <c:v>25.102656581000002</c:v>
                </c:pt>
                <c:pt idx="602">
                  <c:v>25.136079119000001</c:v>
                </c:pt>
                <c:pt idx="603">
                  <c:v>25.169501657000001</c:v>
                </c:pt>
                <c:pt idx="604">
                  <c:v>25.202924195000001</c:v>
                </c:pt>
                <c:pt idx="605">
                  <c:v>25.236346733000001</c:v>
                </c:pt>
                <c:pt idx="606">
                  <c:v>25.269769271000001</c:v>
                </c:pt>
                <c:pt idx="607">
                  <c:v>25.303191809000001</c:v>
                </c:pt>
                <c:pt idx="608">
                  <c:v>25.336614347000001</c:v>
                </c:pt>
                <c:pt idx="609">
                  <c:v>25.370036885000001</c:v>
                </c:pt>
                <c:pt idx="610">
                  <c:v>25.403459423000001</c:v>
                </c:pt>
                <c:pt idx="611">
                  <c:v>25.436881961000001</c:v>
                </c:pt>
                <c:pt idx="612">
                  <c:v>25.470304499000001</c:v>
                </c:pt>
                <c:pt idx="613">
                  <c:v>25.503727037000001</c:v>
                </c:pt>
                <c:pt idx="614">
                  <c:v>25.537149575000001</c:v>
                </c:pt>
                <c:pt idx="615">
                  <c:v>25.570572113000001</c:v>
                </c:pt>
                <c:pt idx="616">
                  <c:v>25.603994651000001</c:v>
                </c:pt>
                <c:pt idx="617">
                  <c:v>25.637417188000001</c:v>
                </c:pt>
                <c:pt idx="618">
                  <c:v>25.670839726000001</c:v>
                </c:pt>
                <c:pt idx="619">
                  <c:v>25.704262264</c:v>
                </c:pt>
                <c:pt idx="620">
                  <c:v>25.737684802</c:v>
                </c:pt>
                <c:pt idx="621">
                  <c:v>25.77110734</c:v>
                </c:pt>
                <c:pt idx="622">
                  <c:v>25.804529878</c:v>
                </c:pt>
                <c:pt idx="623">
                  <c:v>25.837952416</c:v>
                </c:pt>
                <c:pt idx="624">
                  <c:v>25.871374954</c:v>
                </c:pt>
                <c:pt idx="625">
                  <c:v>25.904797492</c:v>
                </c:pt>
                <c:pt idx="626">
                  <c:v>25.93822003</c:v>
                </c:pt>
                <c:pt idx="627">
                  <c:v>25.971642568</c:v>
                </c:pt>
                <c:pt idx="628">
                  <c:v>26.005065106</c:v>
                </c:pt>
                <c:pt idx="629">
                  <c:v>26.038487644</c:v>
                </c:pt>
                <c:pt idx="630">
                  <c:v>26.071910182</c:v>
                </c:pt>
                <c:pt idx="631">
                  <c:v>26.10533272</c:v>
                </c:pt>
                <c:pt idx="632">
                  <c:v>26.138755258</c:v>
                </c:pt>
                <c:pt idx="633">
                  <c:v>26.172177796</c:v>
                </c:pt>
                <c:pt idx="634">
                  <c:v>26.205600334</c:v>
                </c:pt>
                <c:pt idx="635">
                  <c:v>26.239022872</c:v>
                </c:pt>
                <c:pt idx="636">
                  <c:v>26.27244541</c:v>
                </c:pt>
                <c:pt idx="637">
                  <c:v>26.305867948</c:v>
                </c:pt>
                <c:pt idx="638">
                  <c:v>26.339290485999999</c:v>
                </c:pt>
                <c:pt idx="639">
                  <c:v>26.372713022999999</c:v>
                </c:pt>
                <c:pt idx="640">
                  <c:v>26.406135560999999</c:v>
                </c:pt>
                <c:pt idx="641">
                  <c:v>26.439558098999999</c:v>
                </c:pt>
                <c:pt idx="642">
                  <c:v>26.472980636999999</c:v>
                </c:pt>
                <c:pt idx="643">
                  <c:v>26.506403174999999</c:v>
                </c:pt>
                <c:pt idx="644">
                  <c:v>26.539825712999999</c:v>
                </c:pt>
                <c:pt idx="645">
                  <c:v>26.573248250999999</c:v>
                </c:pt>
                <c:pt idx="646">
                  <c:v>26.606670788999999</c:v>
                </c:pt>
                <c:pt idx="647">
                  <c:v>26.640093326999999</c:v>
                </c:pt>
                <c:pt idx="648">
                  <c:v>26.673515864999999</c:v>
                </c:pt>
                <c:pt idx="649">
                  <c:v>26.706938402999999</c:v>
                </c:pt>
                <c:pt idx="650">
                  <c:v>26.740360940999999</c:v>
                </c:pt>
                <c:pt idx="651">
                  <c:v>26.773783478999999</c:v>
                </c:pt>
                <c:pt idx="652">
                  <c:v>26.807206016999999</c:v>
                </c:pt>
                <c:pt idx="653">
                  <c:v>26.840628554999999</c:v>
                </c:pt>
                <c:pt idx="654">
                  <c:v>26.874051092999999</c:v>
                </c:pt>
                <c:pt idx="655">
                  <c:v>26.907473630999998</c:v>
                </c:pt>
                <c:pt idx="656">
                  <c:v>26.940896168999998</c:v>
                </c:pt>
                <c:pt idx="657">
                  <c:v>26.974318706999998</c:v>
                </c:pt>
                <c:pt idx="658">
                  <c:v>27.007741244999998</c:v>
                </c:pt>
                <c:pt idx="659">
                  <c:v>27.041163782999998</c:v>
                </c:pt>
                <c:pt idx="660">
                  <c:v>27.074586321000002</c:v>
                </c:pt>
                <c:pt idx="661">
                  <c:v>27.108008859000002</c:v>
                </c:pt>
                <c:pt idx="662">
                  <c:v>27.141431396000002</c:v>
                </c:pt>
                <c:pt idx="663">
                  <c:v>27.174853934000001</c:v>
                </c:pt>
                <c:pt idx="664">
                  <c:v>27.208276472000001</c:v>
                </c:pt>
                <c:pt idx="665">
                  <c:v>27.241699010000001</c:v>
                </c:pt>
                <c:pt idx="666">
                  <c:v>27.275121548000001</c:v>
                </c:pt>
                <c:pt idx="667">
                  <c:v>27.308544086000001</c:v>
                </c:pt>
                <c:pt idx="668">
                  <c:v>27.341966624000001</c:v>
                </c:pt>
                <c:pt idx="669">
                  <c:v>27.375389162000001</c:v>
                </c:pt>
                <c:pt idx="670">
                  <c:v>27.408811700000001</c:v>
                </c:pt>
                <c:pt idx="671">
                  <c:v>27.442234238000001</c:v>
                </c:pt>
                <c:pt idx="672">
                  <c:v>27.475656776000001</c:v>
                </c:pt>
                <c:pt idx="673">
                  <c:v>27.509079314000001</c:v>
                </c:pt>
                <c:pt idx="674">
                  <c:v>27.542501852000001</c:v>
                </c:pt>
                <c:pt idx="675">
                  <c:v>27.575924390000001</c:v>
                </c:pt>
                <c:pt idx="676">
                  <c:v>27.609346928000001</c:v>
                </c:pt>
                <c:pt idx="677">
                  <c:v>27.642769466000001</c:v>
                </c:pt>
                <c:pt idx="678">
                  <c:v>27.676192004000001</c:v>
                </c:pt>
                <c:pt idx="679">
                  <c:v>27.709614542000001</c:v>
                </c:pt>
                <c:pt idx="680">
                  <c:v>27.743037080000001</c:v>
                </c:pt>
                <c:pt idx="681">
                  <c:v>27.776459618000001</c:v>
                </c:pt>
                <c:pt idx="682">
                  <c:v>27.809882156</c:v>
                </c:pt>
                <c:pt idx="683">
                  <c:v>27.843304694</c:v>
                </c:pt>
                <c:pt idx="684">
                  <c:v>27.876727231</c:v>
                </c:pt>
                <c:pt idx="685">
                  <c:v>27.910149769</c:v>
                </c:pt>
                <c:pt idx="686">
                  <c:v>27.943572307</c:v>
                </c:pt>
                <c:pt idx="687">
                  <c:v>27.976994845</c:v>
                </c:pt>
                <c:pt idx="688">
                  <c:v>28.010417383</c:v>
                </c:pt>
                <c:pt idx="689">
                  <c:v>28.043839921</c:v>
                </c:pt>
                <c:pt idx="690">
                  <c:v>28.077262459</c:v>
                </c:pt>
                <c:pt idx="691">
                  <c:v>28.110684997</c:v>
                </c:pt>
                <c:pt idx="692">
                  <c:v>28.144107535</c:v>
                </c:pt>
                <c:pt idx="693">
                  <c:v>28.177530073</c:v>
                </c:pt>
                <c:pt idx="694">
                  <c:v>28.210952611</c:v>
                </c:pt>
                <c:pt idx="695">
                  <c:v>28.244375149</c:v>
                </c:pt>
                <c:pt idx="696">
                  <c:v>28.277797687</c:v>
                </c:pt>
                <c:pt idx="697">
                  <c:v>28.311220225</c:v>
                </c:pt>
                <c:pt idx="698">
                  <c:v>28.344642763</c:v>
                </c:pt>
                <c:pt idx="699">
                  <c:v>28.378065300999999</c:v>
                </c:pt>
                <c:pt idx="700">
                  <c:v>28.411487838999999</c:v>
                </c:pt>
                <c:pt idx="701">
                  <c:v>28.444910376999999</c:v>
                </c:pt>
                <c:pt idx="702">
                  <c:v>28.478332914999999</c:v>
                </c:pt>
                <c:pt idx="703">
                  <c:v>28.511755452999999</c:v>
                </c:pt>
                <c:pt idx="704">
                  <c:v>28.545177990999999</c:v>
                </c:pt>
                <c:pt idx="705">
                  <c:v>28.578600528999999</c:v>
                </c:pt>
                <c:pt idx="706">
                  <c:v>28.612023066999999</c:v>
                </c:pt>
                <c:pt idx="707">
                  <c:v>28.645445603999999</c:v>
                </c:pt>
                <c:pt idx="708">
                  <c:v>28.678868141999999</c:v>
                </c:pt>
                <c:pt idx="709">
                  <c:v>28.712290679999999</c:v>
                </c:pt>
                <c:pt idx="710">
                  <c:v>28.745713217999999</c:v>
                </c:pt>
                <c:pt idx="711">
                  <c:v>28.779135755999999</c:v>
                </c:pt>
                <c:pt idx="712">
                  <c:v>28.812558293999999</c:v>
                </c:pt>
                <c:pt idx="713">
                  <c:v>28.845980831999999</c:v>
                </c:pt>
                <c:pt idx="714">
                  <c:v>28.879403369999999</c:v>
                </c:pt>
                <c:pt idx="715">
                  <c:v>28.912825907999999</c:v>
                </c:pt>
                <c:pt idx="716">
                  <c:v>28.946248445999998</c:v>
                </c:pt>
                <c:pt idx="717">
                  <c:v>28.979670983999998</c:v>
                </c:pt>
                <c:pt idx="718">
                  <c:v>29.013093521999998</c:v>
                </c:pt>
                <c:pt idx="719">
                  <c:v>29.046516059999998</c:v>
                </c:pt>
                <c:pt idx="720">
                  <c:v>29.079938597999998</c:v>
                </c:pt>
                <c:pt idx="721">
                  <c:v>29.113361136000002</c:v>
                </c:pt>
                <c:pt idx="722">
                  <c:v>29.146783674000002</c:v>
                </c:pt>
                <c:pt idx="723">
                  <c:v>29.180206212000002</c:v>
                </c:pt>
                <c:pt idx="724">
                  <c:v>29.213628750000002</c:v>
                </c:pt>
                <c:pt idx="725">
                  <c:v>29.247051288000002</c:v>
                </c:pt>
                <c:pt idx="726">
                  <c:v>29.280473826000001</c:v>
                </c:pt>
                <c:pt idx="727">
                  <c:v>29.313896364000001</c:v>
                </c:pt>
                <c:pt idx="728">
                  <c:v>29.347318902000001</c:v>
                </c:pt>
                <c:pt idx="729">
                  <c:v>29.380741439000001</c:v>
                </c:pt>
                <c:pt idx="730">
                  <c:v>29.414163977000001</c:v>
                </c:pt>
                <c:pt idx="731">
                  <c:v>29.447586515000001</c:v>
                </c:pt>
                <c:pt idx="732">
                  <c:v>29.481009053000001</c:v>
                </c:pt>
                <c:pt idx="733">
                  <c:v>29.514431591000001</c:v>
                </c:pt>
                <c:pt idx="734">
                  <c:v>29.547854129000001</c:v>
                </c:pt>
                <c:pt idx="735">
                  <c:v>29.581276667000001</c:v>
                </c:pt>
                <c:pt idx="736">
                  <c:v>29.614699205000001</c:v>
                </c:pt>
                <c:pt idx="737">
                  <c:v>29.648121743000001</c:v>
                </c:pt>
                <c:pt idx="738">
                  <c:v>29.681544281000001</c:v>
                </c:pt>
                <c:pt idx="739">
                  <c:v>29.714966819000001</c:v>
                </c:pt>
                <c:pt idx="740">
                  <c:v>29.748389357000001</c:v>
                </c:pt>
                <c:pt idx="741">
                  <c:v>29.781811895000001</c:v>
                </c:pt>
                <c:pt idx="742">
                  <c:v>29.815234433000001</c:v>
                </c:pt>
                <c:pt idx="743">
                  <c:v>29.848656971</c:v>
                </c:pt>
                <c:pt idx="744">
                  <c:v>29.882079509</c:v>
                </c:pt>
                <c:pt idx="745">
                  <c:v>29.915502047</c:v>
                </c:pt>
                <c:pt idx="746">
                  <c:v>29.948924585</c:v>
                </c:pt>
                <c:pt idx="747">
                  <c:v>29.982347123</c:v>
                </c:pt>
                <c:pt idx="748">
                  <c:v>30.015769661</c:v>
                </c:pt>
                <c:pt idx="749">
                  <c:v>30.049192199</c:v>
                </c:pt>
                <c:pt idx="750">
                  <c:v>30.082614737</c:v>
                </c:pt>
                <c:pt idx="751">
                  <c:v>30.116037274</c:v>
                </c:pt>
                <c:pt idx="752">
                  <c:v>30.149459812</c:v>
                </c:pt>
                <c:pt idx="753">
                  <c:v>30.18288235</c:v>
                </c:pt>
                <c:pt idx="754">
                  <c:v>30.216304888</c:v>
                </c:pt>
                <c:pt idx="755">
                  <c:v>30.249727426</c:v>
                </c:pt>
                <c:pt idx="756">
                  <c:v>30.283149964</c:v>
                </c:pt>
                <c:pt idx="757">
                  <c:v>30.316572502</c:v>
                </c:pt>
                <c:pt idx="758">
                  <c:v>30.34999504</c:v>
                </c:pt>
                <c:pt idx="759">
                  <c:v>30.383417578</c:v>
                </c:pt>
                <c:pt idx="760">
                  <c:v>30.416840115999999</c:v>
                </c:pt>
                <c:pt idx="761">
                  <c:v>30.450262653999999</c:v>
                </c:pt>
                <c:pt idx="762">
                  <c:v>30.483685191999999</c:v>
                </c:pt>
                <c:pt idx="763">
                  <c:v>30.517107729999999</c:v>
                </c:pt>
                <c:pt idx="764">
                  <c:v>30.550530267999999</c:v>
                </c:pt>
                <c:pt idx="765">
                  <c:v>30.583952805999999</c:v>
                </c:pt>
                <c:pt idx="766">
                  <c:v>30.617375343999999</c:v>
                </c:pt>
                <c:pt idx="767">
                  <c:v>30.650797881999999</c:v>
                </c:pt>
                <c:pt idx="768">
                  <c:v>30.684220419999999</c:v>
                </c:pt>
                <c:pt idx="769">
                  <c:v>30.717642957999999</c:v>
                </c:pt>
                <c:pt idx="770">
                  <c:v>30.751065495999999</c:v>
                </c:pt>
                <c:pt idx="771">
                  <c:v>30.784488033999999</c:v>
                </c:pt>
                <c:pt idx="772">
                  <c:v>30.817910571999999</c:v>
                </c:pt>
                <c:pt idx="773">
                  <c:v>30.851333109999999</c:v>
                </c:pt>
                <c:pt idx="774">
                  <c:v>30.884755646999999</c:v>
                </c:pt>
                <c:pt idx="775">
                  <c:v>30.918178184999999</c:v>
                </c:pt>
                <c:pt idx="776">
                  <c:v>30.951600722999999</c:v>
                </c:pt>
                <c:pt idx="777">
                  <c:v>30.985023260999998</c:v>
                </c:pt>
                <c:pt idx="778">
                  <c:v>31.018445798999998</c:v>
                </c:pt>
                <c:pt idx="779">
                  <c:v>31.051868336999998</c:v>
                </c:pt>
                <c:pt idx="780">
                  <c:v>31.085290874999998</c:v>
                </c:pt>
                <c:pt idx="781">
                  <c:v>31.118713412999998</c:v>
                </c:pt>
                <c:pt idx="782">
                  <c:v>31.152135951000002</c:v>
                </c:pt>
                <c:pt idx="783">
                  <c:v>31.185558489000002</c:v>
                </c:pt>
                <c:pt idx="784">
                  <c:v>31.218981027000002</c:v>
                </c:pt>
                <c:pt idx="785">
                  <c:v>31.252403565000002</c:v>
                </c:pt>
                <c:pt idx="786">
                  <c:v>31.285826103000002</c:v>
                </c:pt>
                <c:pt idx="787">
                  <c:v>31.319248641000001</c:v>
                </c:pt>
                <c:pt idx="788">
                  <c:v>31.352671179000001</c:v>
                </c:pt>
                <c:pt idx="789">
                  <c:v>31.386093717000001</c:v>
                </c:pt>
                <c:pt idx="790">
                  <c:v>31.419516255000001</c:v>
                </c:pt>
                <c:pt idx="791">
                  <c:v>31.452938793000001</c:v>
                </c:pt>
                <c:pt idx="792">
                  <c:v>31.486361331000001</c:v>
                </c:pt>
                <c:pt idx="793">
                  <c:v>31.519783869000001</c:v>
                </c:pt>
                <c:pt idx="794">
                  <c:v>31.553206407000001</c:v>
                </c:pt>
                <c:pt idx="795">
                  <c:v>31.586628945000001</c:v>
                </c:pt>
                <c:pt idx="796">
                  <c:v>31.620051482000001</c:v>
                </c:pt>
                <c:pt idx="797">
                  <c:v>31.653474020000001</c:v>
                </c:pt>
                <c:pt idx="798">
                  <c:v>31.686896558000001</c:v>
                </c:pt>
                <c:pt idx="799">
                  <c:v>31.720319096000001</c:v>
                </c:pt>
                <c:pt idx="800">
                  <c:v>31.753741634000001</c:v>
                </c:pt>
                <c:pt idx="801">
                  <c:v>31.787164172000001</c:v>
                </c:pt>
                <c:pt idx="802">
                  <c:v>31.820586710000001</c:v>
                </c:pt>
                <c:pt idx="803">
                  <c:v>31.854009248000001</c:v>
                </c:pt>
                <c:pt idx="804">
                  <c:v>31.887431786</c:v>
                </c:pt>
                <c:pt idx="805">
                  <c:v>31.920854324</c:v>
                </c:pt>
                <c:pt idx="806">
                  <c:v>31.954276862</c:v>
                </c:pt>
                <c:pt idx="807">
                  <c:v>31.9876994</c:v>
                </c:pt>
                <c:pt idx="808">
                  <c:v>32.021121938</c:v>
                </c:pt>
                <c:pt idx="809">
                  <c:v>32.054544475999997</c:v>
                </c:pt>
                <c:pt idx="810">
                  <c:v>32.087967014</c:v>
                </c:pt>
                <c:pt idx="811">
                  <c:v>32.121389551999997</c:v>
                </c:pt>
                <c:pt idx="812">
                  <c:v>32.15481209</c:v>
                </c:pt>
                <c:pt idx="813">
                  <c:v>32.188234627999996</c:v>
                </c:pt>
                <c:pt idx="814">
                  <c:v>32.221657166</c:v>
                </c:pt>
                <c:pt idx="815">
                  <c:v>32.255079704000003</c:v>
                </c:pt>
                <c:pt idx="816">
                  <c:v>32.288502242</c:v>
                </c:pt>
                <c:pt idx="817">
                  <c:v>32.321924780000003</c:v>
                </c:pt>
                <c:pt idx="818">
                  <c:v>32.355347318</c:v>
                </c:pt>
                <c:pt idx="819">
                  <c:v>32.388769855</c:v>
                </c:pt>
                <c:pt idx="820">
                  <c:v>32.422192393000003</c:v>
                </c:pt>
                <c:pt idx="821">
                  <c:v>32.455614931</c:v>
                </c:pt>
                <c:pt idx="822">
                  <c:v>32.489037469000003</c:v>
                </c:pt>
                <c:pt idx="823">
                  <c:v>32.522460006999999</c:v>
                </c:pt>
                <c:pt idx="824">
                  <c:v>32.555882545000003</c:v>
                </c:pt>
                <c:pt idx="825">
                  <c:v>32.589305082999999</c:v>
                </c:pt>
                <c:pt idx="826">
                  <c:v>32.622727621000003</c:v>
                </c:pt>
                <c:pt idx="827">
                  <c:v>32.656150158999999</c:v>
                </c:pt>
                <c:pt idx="828">
                  <c:v>32.689572697000003</c:v>
                </c:pt>
                <c:pt idx="829">
                  <c:v>32.722995234999999</c:v>
                </c:pt>
                <c:pt idx="830">
                  <c:v>32.756417773000003</c:v>
                </c:pt>
                <c:pt idx="831">
                  <c:v>32.789840310999999</c:v>
                </c:pt>
                <c:pt idx="832">
                  <c:v>32.823262849000002</c:v>
                </c:pt>
                <c:pt idx="833">
                  <c:v>32.856685386999999</c:v>
                </c:pt>
                <c:pt idx="834">
                  <c:v>32.890107925000002</c:v>
                </c:pt>
                <c:pt idx="835">
                  <c:v>32.923530462999999</c:v>
                </c:pt>
                <c:pt idx="836">
                  <c:v>32.956953001000002</c:v>
                </c:pt>
                <c:pt idx="837">
                  <c:v>32.990375538999999</c:v>
                </c:pt>
                <c:pt idx="838">
                  <c:v>33.023798077000002</c:v>
                </c:pt>
                <c:pt idx="839">
                  <c:v>33.057220614999999</c:v>
                </c:pt>
                <c:pt idx="840">
                  <c:v>33.090643153000002</c:v>
                </c:pt>
                <c:pt idx="841">
                  <c:v>33.124065690000002</c:v>
                </c:pt>
                <c:pt idx="842">
                  <c:v>33.157488227999998</c:v>
                </c:pt>
                <c:pt idx="843">
                  <c:v>33.190910766000002</c:v>
                </c:pt>
                <c:pt idx="844">
                  <c:v>33.224333303999998</c:v>
                </c:pt>
                <c:pt idx="845">
                  <c:v>33.257755842000002</c:v>
                </c:pt>
                <c:pt idx="846">
                  <c:v>33.291178379999998</c:v>
                </c:pt>
                <c:pt idx="847">
                  <c:v>33.324600918000002</c:v>
                </c:pt>
                <c:pt idx="848">
                  <c:v>33.358023455999998</c:v>
                </c:pt>
                <c:pt idx="849">
                  <c:v>33.391445994000001</c:v>
                </c:pt>
                <c:pt idx="850">
                  <c:v>33.424868531999998</c:v>
                </c:pt>
                <c:pt idx="851">
                  <c:v>33.458291070000001</c:v>
                </c:pt>
                <c:pt idx="852">
                  <c:v>33.491713607999998</c:v>
                </c:pt>
                <c:pt idx="853">
                  <c:v>33.525136146000001</c:v>
                </c:pt>
                <c:pt idx="854">
                  <c:v>33.558558683999998</c:v>
                </c:pt>
                <c:pt idx="855">
                  <c:v>33.591981222000001</c:v>
                </c:pt>
                <c:pt idx="856">
                  <c:v>33.625403759999998</c:v>
                </c:pt>
                <c:pt idx="857">
                  <c:v>33.658826298000001</c:v>
                </c:pt>
                <c:pt idx="858">
                  <c:v>33.692248835999997</c:v>
                </c:pt>
                <c:pt idx="859">
                  <c:v>33.725671374000001</c:v>
                </c:pt>
                <c:pt idx="860">
                  <c:v>33.759093911999997</c:v>
                </c:pt>
                <c:pt idx="861">
                  <c:v>33.792516450000001</c:v>
                </c:pt>
                <c:pt idx="862">
                  <c:v>33.825938987999997</c:v>
                </c:pt>
                <c:pt idx="863">
                  <c:v>33.859361526000001</c:v>
                </c:pt>
                <c:pt idx="864">
                  <c:v>33.892784063000001</c:v>
                </c:pt>
                <c:pt idx="865">
                  <c:v>33.926206600999997</c:v>
                </c:pt>
                <c:pt idx="866">
                  <c:v>33.959629139</c:v>
                </c:pt>
                <c:pt idx="867">
                  <c:v>33.993051676999997</c:v>
                </c:pt>
                <c:pt idx="868">
                  <c:v>34.026474215</c:v>
                </c:pt>
                <c:pt idx="869">
                  <c:v>34.059896752999997</c:v>
                </c:pt>
                <c:pt idx="870">
                  <c:v>34.093319291</c:v>
                </c:pt>
                <c:pt idx="871">
                  <c:v>34.126741828999997</c:v>
                </c:pt>
                <c:pt idx="872">
                  <c:v>34.160164367</c:v>
                </c:pt>
                <c:pt idx="873">
                  <c:v>34.193586904999997</c:v>
                </c:pt>
                <c:pt idx="874">
                  <c:v>34.227009443</c:v>
                </c:pt>
                <c:pt idx="875">
                  <c:v>34.260431981000004</c:v>
                </c:pt>
                <c:pt idx="876">
                  <c:v>34.293854519</c:v>
                </c:pt>
                <c:pt idx="877">
                  <c:v>34.327277057000003</c:v>
                </c:pt>
                <c:pt idx="878">
                  <c:v>34.360699595</c:v>
                </c:pt>
                <c:pt idx="879">
                  <c:v>34.394122133000003</c:v>
                </c:pt>
                <c:pt idx="880">
                  <c:v>34.427544671</c:v>
                </c:pt>
                <c:pt idx="881">
                  <c:v>34.460967209000003</c:v>
                </c:pt>
                <c:pt idx="882">
                  <c:v>34.494389747</c:v>
                </c:pt>
                <c:pt idx="883">
                  <c:v>34.527812285000003</c:v>
                </c:pt>
                <c:pt idx="884">
                  <c:v>34.561234822999999</c:v>
                </c:pt>
                <c:pt idx="885">
                  <c:v>34.594657361000003</c:v>
                </c:pt>
                <c:pt idx="886">
                  <c:v>34.628079898000003</c:v>
                </c:pt>
                <c:pt idx="887">
                  <c:v>34.661502435999999</c:v>
                </c:pt>
                <c:pt idx="888">
                  <c:v>34.694924974000003</c:v>
                </c:pt>
                <c:pt idx="889">
                  <c:v>34.728347511999999</c:v>
                </c:pt>
                <c:pt idx="890">
                  <c:v>34.761770050000003</c:v>
                </c:pt>
                <c:pt idx="891">
                  <c:v>34.795192587999999</c:v>
                </c:pt>
                <c:pt idx="892">
                  <c:v>34.828615126000003</c:v>
                </c:pt>
                <c:pt idx="893">
                  <c:v>34.862037663999999</c:v>
                </c:pt>
                <c:pt idx="894">
                  <c:v>34.895460202000002</c:v>
                </c:pt>
                <c:pt idx="895">
                  <c:v>34.928882739999999</c:v>
                </c:pt>
                <c:pt idx="896">
                  <c:v>34.962305278000002</c:v>
                </c:pt>
                <c:pt idx="897">
                  <c:v>34.995727815999999</c:v>
                </c:pt>
                <c:pt idx="898">
                  <c:v>35.029150354000002</c:v>
                </c:pt>
                <c:pt idx="899">
                  <c:v>35.062572891999999</c:v>
                </c:pt>
                <c:pt idx="900">
                  <c:v>35.095995430000002</c:v>
                </c:pt>
                <c:pt idx="901">
                  <c:v>35.129417967999998</c:v>
                </c:pt>
                <c:pt idx="902">
                  <c:v>35.162840506000002</c:v>
                </c:pt>
                <c:pt idx="903">
                  <c:v>35.196263043999998</c:v>
                </c:pt>
                <c:pt idx="904">
                  <c:v>35.229685582000002</c:v>
                </c:pt>
                <c:pt idx="905">
                  <c:v>35.263108119999998</c:v>
                </c:pt>
                <c:pt idx="906">
                  <c:v>35.296530658000002</c:v>
                </c:pt>
                <c:pt idx="907">
                  <c:v>35.329953195999998</c:v>
                </c:pt>
                <c:pt idx="908">
                  <c:v>35.363375732999998</c:v>
                </c:pt>
                <c:pt idx="909">
                  <c:v>35.396798271000002</c:v>
                </c:pt>
                <c:pt idx="910">
                  <c:v>35.430220808999998</c:v>
                </c:pt>
                <c:pt idx="911">
                  <c:v>35.463643347000001</c:v>
                </c:pt>
                <c:pt idx="912">
                  <c:v>35.497065884999998</c:v>
                </c:pt>
                <c:pt idx="913">
                  <c:v>35.530488423000001</c:v>
                </c:pt>
                <c:pt idx="914">
                  <c:v>35.563910960999998</c:v>
                </c:pt>
                <c:pt idx="915">
                  <c:v>35.597333499000001</c:v>
                </c:pt>
                <c:pt idx="916">
                  <c:v>35.630756036999998</c:v>
                </c:pt>
                <c:pt idx="917">
                  <c:v>35.664178575000001</c:v>
                </c:pt>
                <c:pt idx="918">
                  <c:v>35.697601112999997</c:v>
                </c:pt>
                <c:pt idx="919">
                  <c:v>35.731023651000001</c:v>
                </c:pt>
                <c:pt idx="920">
                  <c:v>35.764446188999997</c:v>
                </c:pt>
                <c:pt idx="921">
                  <c:v>35.797868727000001</c:v>
                </c:pt>
                <c:pt idx="922">
                  <c:v>35.831291264999997</c:v>
                </c:pt>
                <c:pt idx="923">
                  <c:v>35.864713803000001</c:v>
                </c:pt>
                <c:pt idx="924">
                  <c:v>35.898136340999997</c:v>
                </c:pt>
                <c:pt idx="925">
                  <c:v>35.931558879000001</c:v>
                </c:pt>
                <c:pt idx="926">
                  <c:v>35.964981416999997</c:v>
                </c:pt>
                <c:pt idx="927">
                  <c:v>35.998403955000001</c:v>
                </c:pt>
                <c:pt idx="928">
                  <c:v>36.031826492999997</c:v>
                </c:pt>
                <c:pt idx="929">
                  <c:v>36.065249031</c:v>
                </c:pt>
                <c:pt idx="930">
                  <c:v>36.098671568999997</c:v>
                </c:pt>
                <c:pt idx="931">
                  <c:v>36.132094105999997</c:v>
                </c:pt>
                <c:pt idx="932">
                  <c:v>36.165516644</c:v>
                </c:pt>
                <c:pt idx="933">
                  <c:v>36.198939181999997</c:v>
                </c:pt>
                <c:pt idx="934">
                  <c:v>36.23236172</c:v>
                </c:pt>
                <c:pt idx="935">
                  <c:v>36.265784257999996</c:v>
                </c:pt>
                <c:pt idx="936">
                  <c:v>36.299206796</c:v>
                </c:pt>
                <c:pt idx="937">
                  <c:v>36.332629334000003</c:v>
                </c:pt>
                <c:pt idx="938">
                  <c:v>36.366051872</c:v>
                </c:pt>
                <c:pt idx="939">
                  <c:v>36.399474410000003</c:v>
                </c:pt>
                <c:pt idx="940">
                  <c:v>36.432896948</c:v>
                </c:pt>
                <c:pt idx="941">
                  <c:v>36.466319486000003</c:v>
                </c:pt>
                <c:pt idx="942">
                  <c:v>36.499742024</c:v>
                </c:pt>
                <c:pt idx="943">
                  <c:v>36.533164562000003</c:v>
                </c:pt>
                <c:pt idx="944">
                  <c:v>36.5665871</c:v>
                </c:pt>
                <c:pt idx="945">
                  <c:v>36.600009638000003</c:v>
                </c:pt>
                <c:pt idx="946">
                  <c:v>36.633432175999999</c:v>
                </c:pt>
                <c:pt idx="947">
                  <c:v>36.666854714000003</c:v>
                </c:pt>
                <c:pt idx="948">
                  <c:v>36.700277251999999</c:v>
                </c:pt>
                <c:pt idx="949">
                  <c:v>36.733699790000003</c:v>
                </c:pt>
                <c:pt idx="950">
                  <c:v>36.767122327999999</c:v>
                </c:pt>
                <c:pt idx="951">
                  <c:v>36.800544866000003</c:v>
                </c:pt>
                <c:pt idx="952">
                  <c:v>36.833967403999999</c:v>
                </c:pt>
                <c:pt idx="953">
                  <c:v>36.867389940999999</c:v>
                </c:pt>
                <c:pt idx="954">
                  <c:v>36.900812479000002</c:v>
                </c:pt>
                <c:pt idx="955">
                  <c:v>36.934235016999999</c:v>
                </c:pt>
                <c:pt idx="956">
                  <c:v>36.967657555000002</c:v>
                </c:pt>
                <c:pt idx="957">
                  <c:v>37.001080092999999</c:v>
                </c:pt>
                <c:pt idx="958">
                  <c:v>37.034502631000002</c:v>
                </c:pt>
                <c:pt idx="959">
                  <c:v>37.067925168999999</c:v>
                </c:pt>
                <c:pt idx="960">
                  <c:v>37.101347707000002</c:v>
                </c:pt>
                <c:pt idx="961">
                  <c:v>37.134770244999999</c:v>
                </c:pt>
                <c:pt idx="962">
                  <c:v>37.168192783000002</c:v>
                </c:pt>
                <c:pt idx="963">
                  <c:v>37.201615320999998</c:v>
                </c:pt>
                <c:pt idx="964">
                  <c:v>37.235037859000002</c:v>
                </c:pt>
                <c:pt idx="965">
                  <c:v>37.268460396999998</c:v>
                </c:pt>
                <c:pt idx="966">
                  <c:v>37.301882935000002</c:v>
                </c:pt>
                <c:pt idx="967">
                  <c:v>37.335305472999998</c:v>
                </c:pt>
                <c:pt idx="968">
                  <c:v>37.368728011000002</c:v>
                </c:pt>
                <c:pt idx="969">
                  <c:v>37.402150548999998</c:v>
                </c:pt>
                <c:pt idx="970">
                  <c:v>37.435573087000002</c:v>
                </c:pt>
                <c:pt idx="971">
                  <c:v>37.468995624999998</c:v>
                </c:pt>
                <c:pt idx="972">
                  <c:v>37.502418163000002</c:v>
                </c:pt>
                <c:pt idx="973">
                  <c:v>37.535840700999998</c:v>
                </c:pt>
                <c:pt idx="974">
                  <c:v>37.569263239000001</c:v>
                </c:pt>
                <c:pt idx="975">
                  <c:v>37.602685776999998</c:v>
                </c:pt>
                <c:pt idx="976">
                  <c:v>37.636108313999998</c:v>
                </c:pt>
                <c:pt idx="977">
                  <c:v>37.669530852000001</c:v>
                </c:pt>
                <c:pt idx="978">
                  <c:v>37.702953389999998</c:v>
                </c:pt>
                <c:pt idx="979">
                  <c:v>37.736375928000001</c:v>
                </c:pt>
                <c:pt idx="980">
                  <c:v>37.769798465999997</c:v>
                </c:pt>
                <c:pt idx="981">
                  <c:v>37.803221004000001</c:v>
                </c:pt>
                <c:pt idx="982">
                  <c:v>37.836643541999997</c:v>
                </c:pt>
                <c:pt idx="983">
                  <c:v>37.870066080000001</c:v>
                </c:pt>
                <c:pt idx="984">
                  <c:v>37.903488617999997</c:v>
                </c:pt>
                <c:pt idx="985">
                  <c:v>37.936911156000001</c:v>
                </c:pt>
                <c:pt idx="986">
                  <c:v>37.970333693999997</c:v>
                </c:pt>
                <c:pt idx="987">
                  <c:v>38.003756232000001</c:v>
                </c:pt>
                <c:pt idx="988">
                  <c:v>38.037178769999997</c:v>
                </c:pt>
                <c:pt idx="989">
                  <c:v>38.070601308000001</c:v>
                </c:pt>
                <c:pt idx="990">
                  <c:v>38.104023845999997</c:v>
                </c:pt>
                <c:pt idx="991">
                  <c:v>38.137446384</c:v>
                </c:pt>
                <c:pt idx="992">
                  <c:v>38.170868921999997</c:v>
                </c:pt>
                <c:pt idx="993">
                  <c:v>38.20429146</c:v>
                </c:pt>
                <c:pt idx="994">
                  <c:v>38.237713997999997</c:v>
                </c:pt>
                <c:pt idx="995">
                  <c:v>38.271136536</c:v>
                </c:pt>
                <c:pt idx="996">
                  <c:v>38.304559073999997</c:v>
                </c:pt>
                <c:pt idx="997">
                  <c:v>38.337981612</c:v>
                </c:pt>
                <c:pt idx="998">
                  <c:v>38.371404149</c:v>
                </c:pt>
                <c:pt idx="999">
                  <c:v>38.404826687000003</c:v>
                </c:pt>
                <c:pt idx="1000">
                  <c:v>38.438249225</c:v>
                </c:pt>
                <c:pt idx="1001">
                  <c:v>38.471671763000003</c:v>
                </c:pt>
                <c:pt idx="1002">
                  <c:v>38.505094301</c:v>
                </c:pt>
                <c:pt idx="1003">
                  <c:v>38.538516839000003</c:v>
                </c:pt>
                <c:pt idx="1004">
                  <c:v>38.571939377</c:v>
                </c:pt>
                <c:pt idx="1005">
                  <c:v>38.605361915000003</c:v>
                </c:pt>
                <c:pt idx="1006">
                  <c:v>38.638784453</c:v>
                </c:pt>
                <c:pt idx="1007">
                  <c:v>38.672206991000003</c:v>
                </c:pt>
                <c:pt idx="1008">
                  <c:v>38.705629528999999</c:v>
                </c:pt>
                <c:pt idx="1009">
                  <c:v>38.739052067000003</c:v>
                </c:pt>
                <c:pt idx="1010">
                  <c:v>38.772474604999999</c:v>
                </c:pt>
                <c:pt idx="1011">
                  <c:v>38.805897143000003</c:v>
                </c:pt>
                <c:pt idx="1012">
                  <c:v>38.839319680999999</c:v>
                </c:pt>
                <c:pt idx="1013">
                  <c:v>38.872742219000003</c:v>
                </c:pt>
                <c:pt idx="1014">
                  <c:v>38.906164756999999</c:v>
                </c:pt>
                <c:pt idx="1015">
                  <c:v>38.939587295000003</c:v>
                </c:pt>
                <c:pt idx="1016">
                  <c:v>38.973009832999999</c:v>
                </c:pt>
                <c:pt idx="1017">
                  <c:v>39.006432371000002</c:v>
                </c:pt>
                <c:pt idx="1018">
                  <c:v>39.039854908999999</c:v>
                </c:pt>
                <c:pt idx="1019">
                  <c:v>39.073277447000002</c:v>
                </c:pt>
                <c:pt idx="1020">
                  <c:v>39.106699984000002</c:v>
                </c:pt>
                <c:pt idx="1021">
                  <c:v>39.140122521999999</c:v>
                </c:pt>
                <c:pt idx="1022">
                  <c:v>39.173545060000002</c:v>
                </c:pt>
                <c:pt idx="1023">
                  <c:v>39.206967597999999</c:v>
                </c:pt>
                <c:pt idx="1024">
                  <c:v>39.240390136000002</c:v>
                </c:pt>
                <c:pt idx="1025">
                  <c:v>39.273812673999998</c:v>
                </c:pt>
                <c:pt idx="1026">
                  <c:v>39.307235212000002</c:v>
                </c:pt>
                <c:pt idx="1027">
                  <c:v>39.340657749999998</c:v>
                </c:pt>
                <c:pt idx="1028">
                  <c:v>39.374080288000002</c:v>
                </c:pt>
                <c:pt idx="1029">
                  <c:v>39.407502825999998</c:v>
                </c:pt>
                <c:pt idx="1030">
                  <c:v>39.440925364000002</c:v>
                </c:pt>
                <c:pt idx="1031">
                  <c:v>39.474347901999998</c:v>
                </c:pt>
                <c:pt idx="1032">
                  <c:v>39.507770440000002</c:v>
                </c:pt>
                <c:pt idx="1033">
                  <c:v>39.541192977999998</c:v>
                </c:pt>
                <c:pt idx="1034">
                  <c:v>39.574615516000001</c:v>
                </c:pt>
                <c:pt idx="1035">
                  <c:v>39.608038053999998</c:v>
                </c:pt>
                <c:pt idx="1036">
                  <c:v>39.641460592000001</c:v>
                </c:pt>
                <c:pt idx="1037">
                  <c:v>39.674883129999998</c:v>
                </c:pt>
                <c:pt idx="1038">
                  <c:v>39.708305668000001</c:v>
                </c:pt>
                <c:pt idx="1039">
                  <c:v>39.741728205999998</c:v>
                </c:pt>
                <c:pt idx="1040">
                  <c:v>39.775150744000001</c:v>
                </c:pt>
                <c:pt idx="1041">
                  <c:v>39.808573281999998</c:v>
                </c:pt>
                <c:pt idx="1042">
                  <c:v>39.841995820000001</c:v>
                </c:pt>
                <c:pt idx="1043">
                  <c:v>39.875418357000001</c:v>
                </c:pt>
                <c:pt idx="1044">
                  <c:v>39.908840894999997</c:v>
                </c:pt>
                <c:pt idx="1045">
                  <c:v>39.942263433000001</c:v>
                </c:pt>
                <c:pt idx="1046">
                  <c:v>39.975685970999997</c:v>
                </c:pt>
                <c:pt idx="1047">
                  <c:v>40.009108509000001</c:v>
                </c:pt>
                <c:pt idx="1048">
                  <c:v>40.042531046999997</c:v>
                </c:pt>
                <c:pt idx="1049">
                  <c:v>40.075953585000001</c:v>
                </c:pt>
                <c:pt idx="1050">
                  <c:v>40.109376122999997</c:v>
                </c:pt>
                <c:pt idx="1051">
                  <c:v>40.142798661</c:v>
                </c:pt>
                <c:pt idx="1052">
                  <c:v>40.176221198999997</c:v>
                </c:pt>
                <c:pt idx="1053">
                  <c:v>40.209643737</c:v>
                </c:pt>
                <c:pt idx="1054">
                  <c:v>40.243066274999997</c:v>
                </c:pt>
                <c:pt idx="1055">
                  <c:v>40.276488813</c:v>
                </c:pt>
                <c:pt idx="1056">
                  <c:v>40.309911350999997</c:v>
                </c:pt>
                <c:pt idx="1057">
                  <c:v>40.343333889</c:v>
                </c:pt>
                <c:pt idx="1058">
                  <c:v>40.376756426999997</c:v>
                </c:pt>
                <c:pt idx="1059">
                  <c:v>40.410178965</c:v>
                </c:pt>
                <c:pt idx="1060">
                  <c:v>40.443601502999996</c:v>
                </c:pt>
                <c:pt idx="1061">
                  <c:v>40.477024041</c:v>
                </c:pt>
                <c:pt idx="1062">
                  <c:v>40.510446579000003</c:v>
                </c:pt>
                <c:pt idx="1063">
                  <c:v>40.543869117</c:v>
                </c:pt>
                <c:pt idx="1064">
                  <c:v>40.577291655000003</c:v>
                </c:pt>
                <c:pt idx="1065">
                  <c:v>40.610714192000003</c:v>
                </c:pt>
                <c:pt idx="1066">
                  <c:v>40.64413673</c:v>
                </c:pt>
                <c:pt idx="1067">
                  <c:v>40.677559268000003</c:v>
                </c:pt>
                <c:pt idx="1068">
                  <c:v>40.710981805999999</c:v>
                </c:pt>
                <c:pt idx="1069">
                  <c:v>40.744404344000003</c:v>
                </c:pt>
                <c:pt idx="1070">
                  <c:v>40.777826881999999</c:v>
                </c:pt>
                <c:pt idx="1071">
                  <c:v>40.811249420000003</c:v>
                </c:pt>
                <c:pt idx="1072">
                  <c:v>40.844671957999999</c:v>
                </c:pt>
                <c:pt idx="1073">
                  <c:v>40.878094496000003</c:v>
                </c:pt>
                <c:pt idx="1074">
                  <c:v>40.911517033999999</c:v>
                </c:pt>
                <c:pt idx="1075">
                  <c:v>40.944939572000003</c:v>
                </c:pt>
                <c:pt idx="1076">
                  <c:v>40.978362109999999</c:v>
                </c:pt>
                <c:pt idx="1077">
                  <c:v>41.011784648000003</c:v>
                </c:pt>
                <c:pt idx="1078">
                  <c:v>41.045207185999999</c:v>
                </c:pt>
                <c:pt idx="1079">
                  <c:v>41.078629724000002</c:v>
                </c:pt>
                <c:pt idx="1080">
                  <c:v>41.112052261999999</c:v>
                </c:pt>
                <c:pt idx="1081">
                  <c:v>41.145474800000002</c:v>
                </c:pt>
                <c:pt idx="1082">
                  <c:v>41.178897337999999</c:v>
                </c:pt>
                <c:pt idx="1083">
                  <c:v>41.212319876000002</c:v>
                </c:pt>
                <c:pt idx="1084">
                  <c:v>41.245742413999999</c:v>
                </c:pt>
                <c:pt idx="1085">
                  <c:v>41.279164952000002</c:v>
                </c:pt>
                <c:pt idx="1086">
                  <c:v>41.312587489999999</c:v>
                </c:pt>
                <c:pt idx="1087">
                  <c:v>41.346010028000002</c:v>
                </c:pt>
                <c:pt idx="1088">
                  <c:v>41.379432565000002</c:v>
                </c:pt>
                <c:pt idx="1089">
                  <c:v>41.412855102999998</c:v>
                </c:pt>
                <c:pt idx="1090">
                  <c:v>41.446277641000002</c:v>
                </c:pt>
                <c:pt idx="1091">
                  <c:v>41.479700178999998</c:v>
                </c:pt>
                <c:pt idx="1092">
                  <c:v>41.513122717000002</c:v>
                </c:pt>
                <c:pt idx="1093">
                  <c:v>41.546545254999998</c:v>
                </c:pt>
                <c:pt idx="1094">
                  <c:v>41.579967793000002</c:v>
                </c:pt>
                <c:pt idx="1095">
                  <c:v>41.613390330999998</c:v>
                </c:pt>
                <c:pt idx="1096">
                  <c:v>41.646812869000001</c:v>
                </c:pt>
                <c:pt idx="1097">
                  <c:v>41.680235406999998</c:v>
                </c:pt>
                <c:pt idx="1098">
                  <c:v>41.713657945000001</c:v>
                </c:pt>
                <c:pt idx="1099">
                  <c:v>41.747080482999998</c:v>
                </c:pt>
                <c:pt idx="1100">
                  <c:v>41.780503021000001</c:v>
                </c:pt>
                <c:pt idx="1101">
                  <c:v>41.813925558999998</c:v>
                </c:pt>
                <c:pt idx="1102">
                  <c:v>41.847348097000001</c:v>
                </c:pt>
                <c:pt idx="1103">
                  <c:v>41.880770634999998</c:v>
                </c:pt>
                <c:pt idx="1104">
                  <c:v>41.914193173000001</c:v>
                </c:pt>
                <c:pt idx="1105">
                  <c:v>41.947615710999997</c:v>
                </c:pt>
                <c:pt idx="1106">
                  <c:v>41.981038249000001</c:v>
                </c:pt>
                <c:pt idx="1107">
                  <c:v>42.014460786999997</c:v>
                </c:pt>
                <c:pt idx="1108">
                  <c:v>42.047883325000001</c:v>
                </c:pt>
                <c:pt idx="1109">
                  <c:v>42.081305862999997</c:v>
                </c:pt>
                <c:pt idx="1110">
                  <c:v>42.114728399999997</c:v>
                </c:pt>
                <c:pt idx="1111">
                  <c:v>42.148150938000001</c:v>
                </c:pt>
                <c:pt idx="1112">
                  <c:v>42.181573475999997</c:v>
                </c:pt>
                <c:pt idx="1113">
                  <c:v>42.214996014</c:v>
                </c:pt>
                <c:pt idx="1114">
                  <c:v>42.248418551999997</c:v>
                </c:pt>
                <c:pt idx="1115">
                  <c:v>42.28184109</c:v>
                </c:pt>
                <c:pt idx="1116">
                  <c:v>42.315263627999997</c:v>
                </c:pt>
                <c:pt idx="1117">
                  <c:v>42.348686166</c:v>
                </c:pt>
                <c:pt idx="1118">
                  <c:v>42.382108703999997</c:v>
                </c:pt>
                <c:pt idx="1119">
                  <c:v>42.415531242</c:v>
                </c:pt>
                <c:pt idx="1120">
                  <c:v>42.448953779999997</c:v>
                </c:pt>
                <c:pt idx="1121">
                  <c:v>42.482376318</c:v>
                </c:pt>
                <c:pt idx="1122">
                  <c:v>42.515798856000004</c:v>
                </c:pt>
                <c:pt idx="1123">
                  <c:v>42.549221394</c:v>
                </c:pt>
                <c:pt idx="1124">
                  <c:v>42.582643932000003</c:v>
                </c:pt>
                <c:pt idx="1125">
                  <c:v>42.61606647</c:v>
                </c:pt>
                <c:pt idx="1126">
                  <c:v>42.649489008000003</c:v>
                </c:pt>
                <c:pt idx="1127">
                  <c:v>42.682911546</c:v>
                </c:pt>
                <c:pt idx="1128">
                  <c:v>42.716334084000003</c:v>
                </c:pt>
                <c:pt idx="1129">
                  <c:v>42.749756622</c:v>
                </c:pt>
                <c:pt idx="1130">
                  <c:v>42.783179160000003</c:v>
                </c:pt>
                <c:pt idx="1131">
                  <c:v>42.816601697999999</c:v>
                </c:pt>
                <c:pt idx="1132">
                  <c:v>42.850024236000003</c:v>
                </c:pt>
                <c:pt idx="1133">
                  <c:v>42.883446773000003</c:v>
                </c:pt>
                <c:pt idx="1134">
                  <c:v>42.916869310999999</c:v>
                </c:pt>
                <c:pt idx="1135">
                  <c:v>42.950291849000003</c:v>
                </c:pt>
                <c:pt idx="1136">
                  <c:v>42.983714386999999</c:v>
                </c:pt>
                <c:pt idx="1137">
                  <c:v>43.017136925000003</c:v>
                </c:pt>
                <c:pt idx="1138">
                  <c:v>43.050559462999999</c:v>
                </c:pt>
                <c:pt idx="1139">
                  <c:v>43.083982001000003</c:v>
                </c:pt>
                <c:pt idx="1140">
                  <c:v>43.117404538999999</c:v>
                </c:pt>
                <c:pt idx="1141">
                  <c:v>43.150827077000002</c:v>
                </c:pt>
                <c:pt idx="1142">
                  <c:v>43.184249614999999</c:v>
                </c:pt>
                <c:pt idx="1143">
                  <c:v>43.217672153000002</c:v>
                </c:pt>
                <c:pt idx="1144">
                  <c:v>43.251094690999999</c:v>
                </c:pt>
                <c:pt idx="1145">
                  <c:v>43.284517229000002</c:v>
                </c:pt>
                <c:pt idx="1146">
                  <c:v>43.317939766999999</c:v>
                </c:pt>
                <c:pt idx="1147">
                  <c:v>43.351362305000002</c:v>
                </c:pt>
                <c:pt idx="1148">
                  <c:v>43.384784842999998</c:v>
                </c:pt>
                <c:pt idx="1149">
                  <c:v>43.418207381000002</c:v>
                </c:pt>
                <c:pt idx="1150">
                  <c:v>43.451629918999998</c:v>
                </c:pt>
                <c:pt idx="1151">
                  <c:v>43.485052457000002</c:v>
                </c:pt>
                <c:pt idx="1152">
                  <c:v>43.518474994999998</c:v>
                </c:pt>
                <c:pt idx="1153">
                  <c:v>43.551897533000002</c:v>
                </c:pt>
                <c:pt idx="1154">
                  <c:v>43.585320070999998</c:v>
                </c:pt>
                <c:pt idx="1155">
                  <c:v>43.618742607999998</c:v>
                </c:pt>
                <c:pt idx="1156">
                  <c:v>43.652165146000002</c:v>
                </c:pt>
                <c:pt idx="1157">
                  <c:v>43.685587683999998</c:v>
                </c:pt>
                <c:pt idx="1158">
                  <c:v>43.719010222000001</c:v>
                </c:pt>
                <c:pt idx="1159">
                  <c:v>43.752432759999998</c:v>
                </c:pt>
                <c:pt idx="1160">
                  <c:v>43.785855298000001</c:v>
                </c:pt>
                <c:pt idx="1161">
                  <c:v>43.819277835999998</c:v>
                </c:pt>
                <c:pt idx="1162">
                  <c:v>43.852700374000001</c:v>
                </c:pt>
                <c:pt idx="1163">
                  <c:v>43.886122911999998</c:v>
                </c:pt>
                <c:pt idx="1164">
                  <c:v>43.919545450000001</c:v>
                </c:pt>
                <c:pt idx="1165">
                  <c:v>43.952967987999997</c:v>
                </c:pt>
                <c:pt idx="1166">
                  <c:v>43.986390526000001</c:v>
                </c:pt>
                <c:pt idx="1167">
                  <c:v>44.019813063999997</c:v>
                </c:pt>
                <c:pt idx="1168">
                  <c:v>44.053235602000001</c:v>
                </c:pt>
                <c:pt idx="1169">
                  <c:v>44.086658139999997</c:v>
                </c:pt>
                <c:pt idx="1170">
                  <c:v>44.120080678000001</c:v>
                </c:pt>
                <c:pt idx="1171">
                  <c:v>44.153503215999997</c:v>
                </c:pt>
                <c:pt idx="1172">
                  <c:v>44.186925754000001</c:v>
                </c:pt>
                <c:pt idx="1173">
                  <c:v>44.220348291999997</c:v>
                </c:pt>
                <c:pt idx="1174">
                  <c:v>44.253770830000001</c:v>
                </c:pt>
                <c:pt idx="1175">
                  <c:v>44.287193367999997</c:v>
                </c:pt>
                <c:pt idx="1176">
                  <c:v>44.320615906</c:v>
                </c:pt>
                <c:pt idx="1177">
                  <c:v>44.354038443</c:v>
                </c:pt>
                <c:pt idx="1178">
                  <c:v>44.387460980999997</c:v>
                </c:pt>
                <c:pt idx="1179">
                  <c:v>44.420883519</c:v>
                </c:pt>
                <c:pt idx="1180">
                  <c:v>44.454306056999997</c:v>
                </c:pt>
                <c:pt idx="1181">
                  <c:v>44.487728595</c:v>
                </c:pt>
                <c:pt idx="1182">
                  <c:v>44.521151132999996</c:v>
                </c:pt>
                <c:pt idx="1183">
                  <c:v>44.554573671</c:v>
                </c:pt>
                <c:pt idx="1184">
                  <c:v>44.587996209000003</c:v>
                </c:pt>
                <c:pt idx="1185">
                  <c:v>44.621418747</c:v>
                </c:pt>
                <c:pt idx="1186">
                  <c:v>44.654841285000003</c:v>
                </c:pt>
                <c:pt idx="1187">
                  <c:v>44.688263823</c:v>
                </c:pt>
                <c:pt idx="1188">
                  <c:v>44.721686361000003</c:v>
                </c:pt>
                <c:pt idx="1189">
                  <c:v>44.755108899</c:v>
                </c:pt>
                <c:pt idx="1190">
                  <c:v>44.788531437000003</c:v>
                </c:pt>
                <c:pt idx="1191">
                  <c:v>44.821953975</c:v>
                </c:pt>
                <c:pt idx="1192">
                  <c:v>44.855376513000003</c:v>
                </c:pt>
                <c:pt idx="1193">
                  <c:v>44.888799050999999</c:v>
                </c:pt>
                <c:pt idx="1194">
                  <c:v>44.922221589000003</c:v>
                </c:pt>
                <c:pt idx="1195">
                  <c:v>44.955644126999999</c:v>
                </c:pt>
                <c:pt idx="1196">
                  <c:v>44.989066665000003</c:v>
                </c:pt>
                <c:pt idx="1197">
                  <c:v>45.022489202999999</c:v>
                </c:pt>
                <c:pt idx="1198">
                  <c:v>45.055911741000003</c:v>
                </c:pt>
                <c:pt idx="1199">
                  <c:v>45.089334278999999</c:v>
                </c:pt>
                <c:pt idx="1200">
                  <c:v>45.122756815999999</c:v>
                </c:pt>
                <c:pt idx="1201">
                  <c:v>45.156179354000002</c:v>
                </c:pt>
                <c:pt idx="1202">
                  <c:v>45.189601891999999</c:v>
                </c:pt>
                <c:pt idx="1203">
                  <c:v>45.223024430000002</c:v>
                </c:pt>
                <c:pt idx="1204">
                  <c:v>45.256446967999999</c:v>
                </c:pt>
                <c:pt idx="1205">
                  <c:v>45.289869506000002</c:v>
                </c:pt>
                <c:pt idx="1206">
                  <c:v>45.323292043999999</c:v>
                </c:pt>
                <c:pt idx="1207">
                  <c:v>45.356714582000002</c:v>
                </c:pt>
                <c:pt idx="1208">
                  <c:v>45.390137119999999</c:v>
                </c:pt>
                <c:pt idx="1209">
                  <c:v>45.423559658000002</c:v>
                </c:pt>
                <c:pt idx="1210">
                  <c:v>45.456982195999998</c:v>
                </c:pt>
                <c:pt idx="1211">
                  <c:v>45.490404734000002</c:v>
                </c:pt>
                <c:pt idx="1212">
                  <c:v>45.523827271999998</c:v>
                </c:pt>
                <c:pt idx="1213">
                  <c:v>45.557249810000002</c:v>
                </c:pt>
                <c:pt idx="1214">
                  <c:v>45.590672347999998</c:v>
                </c:pt>
                <c:pt idx="1215">
                  <c:v>45.624094886000002</c:v>
                </c:pt>
                <c:pt idx="1216">
                  <c:v>45.657517423999998</c:v>
                </c:pt>
                <c:pt idx="1217">
                  <c:v>45.690939962000002</c:v>
                </c:pt>
                <c:pt idx="1218">
                  <c:v>45.724362499999998</c:v>
                </c:pt>
                <c:pt idx="1219">
                  <c:v>45.757785038000002</c:v>
                </c:pt>
                <c:pt idx="1220">
                  <c:v>45.791207575999998</c:v>
                </c:pt>
                <c:pt idx="1221">
                  <c:v>45.824630114000001</c:v>
                </c:pt>
                <c:pt idx="1222">
                  <c:v>45.858052651000001</c:v>
                </c:pt>
                <c:pt idx="1223">
                  <c:v>45.891475188999998</c:v>
                </c:pt>
                <c:pt idx="1224">
                  <c:v>45.924897727000001</c:v>
                </c:pt>
                <c:pt idx="1225">
                  <c:v>45.958320264999998</c:v>
                </c:pt>
                <c:pt idx="1226">
                  <c:v>45.991742803000001</c:v>
                </c:pt>
                <c:pt idx="1227">
                  <c:v>46.025165340999997</c:v>
                </c:pt>
                <c:pt idx="1228">
                  <c:v>46.058587879000001</c:v>
                </c:pt>
                <c:pt idx="1229">
                  <c:v>46.092010416999997</c:v>
                </c:pt>
                <c:pt idx="1230">
                  <c:v>46.125432955000001</c:v>
                </c:pt>
                <c:pt idx="1231">
                  <c:v>46.158855492999997</c:v>
                </c:pt>
                <c:pt idx="1232">
                  <c:v>46.192278031000001</c:v>
                </c:pt>
                <c:pt idx="1233">
                  <c:v>46.225700568999997</c:v>
                </c:pt>
                <c:pt idx="1234">
                  <c:v>46.259123107000001</c:v>
                </c:pt>
                <c:pt idx="1235">
                  <c:v>46.292545644999997</c:v>
                </c:pt>
                <c:pt idx="1236">
                  <c:v>46.325968183000001</c:v>
                </c:pt>
                <c:pt idx="1237">
                  <c:v>46.359390720999997</c:v>
                </c:pt>
                <c:pt idx="1238">
                  <c:v>46.392813259</c:v>
                </c:pt>
                <c:pt idx="1239">
                  <c:v>46.426235796999997</c:v>
                </c:pt>
                <c:pt idx="1240">
                  <c:v>46.459658335</c:v>
                </c:pt>
                <c:pt idx="1241">
                  <c:v>46.493080872999997</c:v>
                </c:pt>
                <c:pt idx="1242">
                  <c:v>46.526503411</c:v>
                </c:pt>
                <c:pt idx="1243">
                  <c:v>46.559925948999997</c:v>
                </c:pt>
                <c:pt idx="1244">
                  <c:v>46.593348487</c:v>
                </c:pt>
                <c:pt idx="1245">
                  <c:v>46.626771024</c:v>
                </c:pt>
                <c:pt idx="1246">
                  <c:v>46.660193562000003</c:v>
                </c:pt>
                <c:pt idx="1247">
                  <c:v>46.6936161</c:v>
                </c:pt>
                <c:pt idx="1248">
                  <c:v>46.727038638000003</c:v>
                </c:pt>
                <c:pt idx="1249">
                  <c:v>46.760461176</c:v>
                </c:pt>
                <c:pt idx="1250">
                  <c:v>46.793883714000003</c:v>
                </c:pt>
                <c:pt idx="1251">
                  <c:v>46.827306252</c:v>
                </c:pt>
                <c:pt idx="1252">
                  <c:v>46.860728790000003</c:v>
                </c:pt>
                <c:pt idx="1253">
                  <c:v>46.894151328</c:v>
                </c:pt>
                <c:pt idx="1254">
                  <c:v>46.927573866000003</c:v>
                </c:pt>
                <c:pt idx="1255">
                  <c:v>46.960996403999999</c:v>
                </c:pt>
                <c:pt idx="1256">
                  <c:v>46.994418942000003</c:v>
                </c:pt>
                <c:pt idx="1257">
                  <c:v>47.027841479999999</c:v>
                </c:pt>
                <c:pt idx="1258">
                  <c:v>47.061264018000003</c:v>
                </c:pt>
                <c:pt idx="1259">
                  <c:v>47.094686555999999</c:v>
                </c:pt>
                <c:pt idx="1260">
                  <c:v>47.128109094000003</c:v>
                </c:pt>
                <c:pt idx="1261">
                  <c:v>47.161531631999999</c:v>
                </c:pt>
                <c:pt idx="1262">
                  <c:v>47.194954170000003</c:v>
                </c:pt>
                <c:pt idx="1263">
                  <c:v>47.228376707999999</c:v>
                </c:pt>
                <c:pt idx="1264">
                  <c:v>47.261799246000002</c:v>
                </c:pt>
                <c:pt idx="1265">
                  <c:v>47.295221783999999</c:v>
                </c:pt>
                <c:pt idx="1266">
                  <c:v>47.328644322000002</c:v>
                </c:pt>
                <c:pt idx="1267">
                  <c:v>47.362066859000002</c:v>
                </c:pt>
                <c:pt idx="1268">
                  <c:v>47.395489396999999</c:v>
                </c:pt>
                <c:pt idx="1269">
                  <c:v>47.428911935000002</c:v>
                </c:pt>
                <c:pt idx="1270">
                  <c:v>47.462334472999999</c:v>
                </c:pt>
                <c:pt idx="1271">
                  <c:v>47.495757011000002</c:v>
                </c:pt>
                <c:pt idx="1272">
                  <c:v>47.529179548999998</c:v>
                </c:pt>
                <c:pt idx="1273">
                  <c:v>47.562602087000002</c:v>
                </c:pt>
                <c:pt idx="1274">
                  <c:v>47.596024624999998</c:v>
                </c:pt>
                <c:pt idx="1275">
                  <c:v>47.629447163000002</c:v>
                </c:pt>
                <c:pt idx="1276">
                  <c:v>47.662869700999998</c:v>
                </c:pt>
                <c:pt idx="1277">
                  <c:v>47.696292239000002</c:v>
                </c:pt>
                <c:pt idx="1278">
                  <c:v>47.729714776999998</c:v>
                </c:pt>
                <c:pt idx="1279">
                  <c:v>47.763137315000002</c:v>
                </c:pt>
                <c:pt idx="1280">
                  <c:v>47.796559852999998</c:v>
                </c:pt>
                <c:pt idx="1281">
                  <c:v>47.829982391000001</c:v>
                </c:pt>
                <c:pt idx="1282">
                  <c:v>47.863404928999998</c:v>
                </c:pt>
                <c:pt idx="1283">
                  <c:v>47.896827467000001</c:v>
                </c:pt>
                <c:pt idx="1284">
                  <c:v>47.930250004999998</c:v>
                </c:pt>
                <c:pt idx="1285">
                  <c:v>47.963672543000001</c:v>
                </c:pt>
                <c:pt idx="1286">
                  <c:v>47.997095080999998</c:v>
                </c:pt>
                <c:pt idx="1287">
                  <c:v>48.030517619000001</c:v>
                </c:pt>
                <c:pt idx="1288">
                  <c:v>48.063940156999998</c:v>
                </c:pt>
                <c:pt idx="1289">
                  <c:v>48.097362693999997</c:v>
                </c:pt>
                <c:pt idx="1290">
                  <c:v>48.130785232000001</c:v>
                </c:pt>
                <c:pt idx="1291">
                  <c:v>48.164207769999997</c:v>
                </c:pt>
                <c:pt idx="1292">
                  <c:v>48.197630308000001</c:v>
                </c:pt>
                <c:pt idx="1293">
                  <c:v>48.231052845999997</c:v>
                </c:pt>
                <c:pt idx="1294">
                  <c:v>48.264475384000001</c:v>
                </c:pt>
                <c:pt idx="1295">
                  <c:v>48.297897921999997</c:v>
                </c:pt>
                <c:pt idx="1296">
                  <c:v>48.331320460000001</c:v>
                </c:pt>
                <c:pt idx="1297">
                  <c:v>48.364742997999997</c:v>
                </c:pt>
                <c:pt idx="1298">
                  <c:v>48.398165536</c:v>
                </c:pt>
                <c:pt idx="1299">
                  <c:v>48.431588073999997</c:v>
                </c:pt>
                <c:pt idx="1300">
                  <c:v>48.465010612</c:v>
                </c:pt>
                <c:pt idx="1301">
                  <c:v>48.498433149999997</c:v>
                </c:pt>
                <c:pt idx="1302">
                  <c:v>48.531855688</c:v>
                </c:pt>
                <c:pt idx="1303">
                  <c:v>48.565278225999997</c:v>
                </c:pt>
                <c:pt idx="1304">
                  <c:v>48.598700764</c:v>
                </c:pt>
                <c:pt idx="1305">
                  <c:v>48.632123301999997</c:v>
                </c:pt>
                <c:pt idx="1306">
                  <c:v>48.66554584</c:v>
                </c:pt>
                <c:pt idx="1307">
                  <c:v>48.698968377999996</c:v>
                </c:pt>
                <c:pt idx="1308">
                  <c:v>48.732390916</c:v>
                </c:pt>
                <c:pt idx="1309">
                  <c:v>48.765813454000003</c:v>
                </c:pt>
                <c:pt idx="1310">
                  <c:v>48.799235992</c:v>
                </c:pt>
                <c:pt idx="1311">
                  <c:v>48.832658530000003</c:v>
                </c:pt>
                <c:pt idx="1312">
                  <c:v>48.866081067000003</c:v>
                </c:pt>
                <c:pt idx="1313">
                  <c:v>48.899503605</c:v>
                </c:pt>
                <c:pt idx="1314">
                  <c:v>48.932926143000003</c:v>
                </c:pt>
                <c:pt idx="1315">
                  <c:v>48.966348680999999</c:v>
                </c:pt>
                <c:pt idx="1316">
                  <c:v>48.999771219000003</c:v>
                </c:pt>
                <c:pt idx="1317">
                  <c:v>49.033193756999999</c:v>
                </c:pt>
                <c:pt idx="1318">
                  <c:v>49.066616295000003</c:v>
                </c:pt>
                <c:pt idx="1319">
                  <c:v>49.100038832999999</c:v>
                </c:pt>
                <c:pt idx="1320">
                  <c:v>49.133461371000003</c:v>
                </c:pt>
                <c:pt idx="1321">
                  <c:v>49.166883908999999</c:v>
                </c:pt>
                <c:pt idx="1322">
                  <c:v>49.200306447000003</c:v>
                </c:pt>
                <c:pt idx="1323">
                  <c:v>49.233728984999999</c:v>
                </c:pt>
                <c:pt idx="1324">
                  <c:v>49.267151523000003</c:v>
                </c:pt>
                <c:pt idx="1325">
                  <c:v>49.300574060999999</c:v>
                </c:pt>
                <c:pt idx="1326">
                  <c:v>49.333996599000002</c:v>
                </c:pt>
                <c:pt idx="1327">
                  <c:v>49.367419136999999</c:v>
                </c:pt>
                <c:pt idx="1328">
                  <c:v>49.400841675000002</c:v>
                </c:pt>
                <c:pt idx="1329">
                  <c:v>49.434264212999999</c:v>
                </c:pt>
                <c:pt idx="1330">
                  <c:v>49.467686751000002</c:v>
                </c:pt>
                <c:pt idx="1331">
                  <c:v>49.501109288999999</c:v>
                </c:pt>
                <c:pt idx="1332">
                  <c:v>49.534531827000002</c:v>
                </c:pt>
                <c:pt idx="1333">
                  <c:v>49.567954364999999</c:v>
                </c:pt>
                <c:pt idx="1334">
                  <c:v>49.601376901999998</c:v>
                </c:pt>
                <c:pt idx="1335">
                  <c:v>49.634799440000002</c:v>
                </c:pt>
                <c:pt idx="1336">
                  <c:v>49.668221977999998</c:v>
                </c:pt>
                <c:pt idx="1337">
                  <c:v>49.701644516000002</c:v>
                </c:pt>
                <c:pt idx="1338">
                  <c:v>49.735067053999998</c:v>
                </c:pt>
                <c:pt idx="1339">
                  <c:v>49.768489592000002</c:v>
                </c:pt>
                <c:pt idx="1340">
                  <c:v>49.801912129999998</c:v>
                </c:pt>
                <c:pt idx="1341">
                  <c:v>49.835334668000002</c:v>
                </c:pt>
                <c:pt idx="1342">
                  <c:v>49.868757205999998</c:v>
                </c:pt>
                <c:pt idx="1343">
                  <c:v>49.902179744000001</c:v>
                </c:pt>
                <c:pt idx="1344">
                  <c:v>49.935602281999998</c:v>
                </c:pt>
                <c:pt idx="1345">
                  <c:v>49.969024820000001</c:v>
                </c:pt>
              </c:numCache>
            </c:numRef>
          </c:xVal>
          <c:yVal>
            <c:numRef>
              <c:f>Sheet4!$J$2:$J$1347</c:f>
              <c:numCache>
                <c:formatCode>General</c:formatCode>
                <c:ptCount val="1346"/>
                <c:pt idx="0">
                  <c:v>9639</c:v>
                </c:pt>
                <c:pt idx="1">
                  <c:v>9565</c:v>
                </c:pt>
                <c:pt idx="2">
                  <c:v>9759</c:v>
                </c:pt>
                <c:pt idx="3">
                  <c:v>9581</c:v>
                </c:pt>
                <c:pt idx="4">
                  <c:v>9449</c:v>
                </c:pt>
                <c:pt idx="5">
                  <c:v>9415</c:v>
                </c:pt>
                <c:pt idx="6">
                  <c:v>9593</c:v>
                </c:pt>
                <c:pt idx="7">
                  <c:v>9312</c:v>
                </c:pt>
                <c:pt idx="8">
                  <c:v>9352</c:v>
                </c:pt>
                <c:pt idx="9">
                  <c:v>9241</c:v>
                </c:pt>
                <c:pt idx="10">
                  <c:v>9229</c:v>
                </c:pt>
                <c:pt idx="11">
                  <c:v>9320</c:v>
                </c:pt>
                <c:pt idx="12">
                  <c:v>9390</c:v>
                </c:pt>
                <c:pt idx="13">
                  <c:v>9194</c:v>
                </c:pt>
                <c:pt idx="14">
                  <c:v>9147</c:v>
                </c:pt>
                <c:pt idx="15">
                  <c:v>9146</c:v>
                </c:pt>
                <c:pt idx="16">
                  <c:v>9072</c:v>
                </c:pt>
                <c:pt idx="17">
                  <c:v>8997</c:v>
                </c:pt>
                <c:pt idx="18">
                  <c:v>9021</c:v>
                </c:pt>
                <c:pt idx="19">
                  <c:v>8854</c:v>
                </c:pt>
                <c:pt idx="20">
                  <c:v>9020</c:v>
                </c:pt>
                <c:pt idx="21">
                  <c:v>8920</c:v>
                </c:pt>
                <c:pt idx="22">
                  <c:v>8752</c:v>
                </c:pt>
                <c:pt idx="23">
                  <c:v>9065</c:v>
                </c:pt>
                <c:pt idx="24">
                  <c:v>8768</c:v>
                </c:pt>
                <c:pt idx="25">
                  <c:v>8894</c:v>
                </c:pt>
                <c:pt idx="26">
                  <c:v>8905</c:v>
                </c:pt>
                <c:pt idx="27">
                  <c:v>8796</c:v>
                </c:pt>
                <c:pt idx="28">
                  <c:v>8656</c:v>
                </c:pt>
                <c:pt idx="29">
                  <c:v>8698</c:v>
                </c:pt>
                <c:pt idx="30">
                  <c:v>8728</c:v>
                </c:pt>
                <c:pt idx="31">
                  <c:v>8801</c:v>
                </c:pt>
                <c:pt idx="32">
                  <c:v>8730</c:v>
                </c:pt>
                <c:pt idx="33">
                  <c:v>8627</c:v>
                </c:pt>
                <c:pt idx="34">
                  <c:v>8817</c:v>
                </c:pt>
                <c:pt idx="35">
                  <c:v>8685</c:v>
                </c:pt>
                <c:pt idx="36">
                  <c:v>8650</c:v>
                </c:pt>
                <c:pt idx="37">
                  <c:v>8562</c:v>
                </c:pt>
                <c:pt idx="38">
                  <c:v>8553</c:v>
                </c:pt>
                <c:pt idx="39">
                  <c:v>8539</c:v>
                </c:pt>
                <c:pt idx="40">
                  <c:v>8481</c:v>
                </c:pt>
                <c:pt idx="41">
                  <c:v>8561</c:v>
                </c:pt>
                <c:pt idx="42">
                  <c:v>8562</c:v>
                </c:pt>
                <c:pt idx="43">
                  <c:v>8361</c:v>
                </c:pt>
                <c:pt idx="44">
                  <c:v>8579</c:v>
                </c:pt>
                <c:pt idx="45">
                  <c:v>8351</c:v>
                </c:pt>
                <c:pt idx="46">
                  <c:v>8468</c:v>
                </c:pt>
                <c:pt idx="47">
                  <c:v>8557</c:v>
                </c:pt>
                <c:pt idx="48">
                  <c:v>8438</c:v>
                </c:pt>
                <c:pt idx="49">
                  <c:v>8274</c:v>
                </c:pt>
                <c:pt idx="50">
                  <c:v>8400</c:v>
                </c:pt>
                <c:pt idx="51">
                  <c:v>8295</c:v>
                </c:pt>
                <c:pt idx="52">
                  <c:v>8549</c:v>
                </c:pt>
                <c:pt idx="53">
                  <c:v>8280</c:v>
                </c:pt>
                <c:pt idx="54">
                  <c:v>8064</c:v>
                </c:pt>
                <c:pt idx="55">
                  <c:v>8453</c:v>
                </c:pt>
                <c:pt idx="56">
                  <c:v>8367</c:v>
                </c:pt>
                <c:pt idx="57">
                  <c:v>8103</c:v>
                </c:pt>
                <c:pt idx="58">
                  <c:v>8263</c:v>
                </c:pt>
                <c:pt idx="59">
                  <c:v>8444</c:v>
                </c:pt>
                <c:pt idx="60">
                  <c:v>8259</c:v>
                </c:pt>
                <c:pt idx="61">
                  <c:v>8310</c:v>
                </c:pt>
                <c:pt idx="62">
                  <c:v>8355</c:v>
                </c:pt>
                <c:pt idx="63">
                  <c:v>8255</c:v>
                </c:pt>
                <c:pt idx="64">
                  <c:v>8128</c:v>
                </c:pt>
                <c:pt idx="65">
                  <c:v>8030</c:v>
                </c:pt>
                <c:pt idx="66">
                  <c:v>8355</c:v>
                </c:pt>
                <c:pt idx="67">
                  <c:v>8207</c:v>
                </c:pt>
                <c:pt idx="68">
                  <c:v>8132</c:v>
                </c:pt>
                <c:pt idx="69">
                  <c:v>8115</c:v>
                </c:pt>
                <c:pt idx="70">
                  <c:v>8297</c:v>
                </c:pt>
                <c:pt idx="71">
                  <c:v>8254</c:v>
                </c:pt>
                <c:pt idx="72">
                  <c:v>8061</c:v>
                </c:pt>
                <c:pt idx="73">
                  <c:v>8238</c:v>
                </c:pt>
                <c:pt idx="74">
                  <c:v>8351</c:v>
                </c:pt>
                <c:pt idx="75">
                  <c:v>8233</c:v>
                </c:pt>
                <c:pt idx="76">
                  <c:v>8325</c:v>
                </c:pt>
                <c:pt idx="77">
                  <c:v>8342</c:v>
                </c:pt>
                <c:pt idx="78">
                  <c:v>8175</c:v>
                </c:pt>
                <c:pt idx="79">
                  <c:v>8305</c:v>
                </c:pt>
                <c:pt idx="80">
                  <c:v>8256</c:v>
                </c:pt>
                <c:pt idx="81">
                  <c:v>8337</c:v>
                </c:pt>
                <c:pt idx="82">
                  <c:v>8354</c:v>
                </c:pt>
                <c:pt idx="83">
                  <c:v>8217</c:v>
                </c:pt>
                <c:pt idx="84">
                  <c:v>8226</c:v>
                </c:pt>
                <c:pt idx="85">
                  <c:v>8091</c:v>
                </c:pt>
                <c:pt idx="86">
                  <c:v>8307</c:v>
                </c:pt>
                <c:pt idx="87">
                  <c:v>8232</c:v>
                </c:pt>
                <c:pt idx="88">
                  <c:v>8322</c:v>
                </c:pt>
                <c:pt idx="89">
                  <c:v>8402</c:v>
                </c:pt>
                <c:pt idx="90">
                  <c:v>8241</c:v>
                </c:pt>
                <c:pt idx="91">
                  <c:v>8172</c:v>
                </c:pt>
                <c:pt idx="92">
                  <c:v>8274</c:v>
                </c:pt>
                <c:pt idx="93">
                  <c:v>8240</c:v>
                </c:pt>
                <c:pt idx="94">
                  <c:v>8299</c:v>
                </c:pt>
                <c:pt idx="95">
                  <c:v>8443</c:v>
                </c:pt>
                <c:pt idx="96">
                  <c:v>8336</c:v>
                </c:pt>
                <c:pt idx="97">
                  <c:v>8256</c:v>
                </c:pt>
                <c:pt idx="98">
                  <c:v>8493</c:v>
                </c:pt>
                <c:pt idx="99">
                  <c:v>8238</c:v>
                </c:pt>
                <c:pt idx="100">
                  <c:v>8388</c:v>
                </c:pt>
                <c:pt idx="101">
                  <c:v>8482</c:v>
                </c:pt>
                <c:pt idx="102">
                  <c:v>8390</c:v>
                </c:pt>
                <c:pt idx="103">
                  <c:v>8491</c:v>
                </c:pt>
                <c:pt idx="104">
                  <c:v>8503</c:v>
                </c:pt>
                <c:pt idx="105">
                  <c:v>8415</c:v>
                </c:pt>
                <c:pt idx="106">
                  <c:v>8548</c:v>
                </c:pt>
                <c:pt idx="107">
                  <c:v>8489</c:v>
                </c:pt>
                <c:pt idx="108">
                  <c:v>8590</c:v>
                </c:pt>
                <c:pt idx="109">
                  <c:v>8659</c:v>
                </c:pt>
                <c:pt idx="110">
                  <c:v>8575</c:v>
                </c:pt>
                <c:pt idx="111">
                  <c:v>8531</c:v>
                </c:pt>
                <c:pt idx="112">
                  <c:v>8397</c:v>
                </c:pt>
                <c:pt idx="113">
                  <c:v>8705</c:v>
                </c:pt>
                <c:pt idx="114">
                  <c:v>8619</c:v>
                </c:pt>
                <c:pt idx="115">
                  <c:v>8570</c:v>
                </c:pt>
                <c:pt idx="116">
                  <c:v>8557</c:v>
                </c:pt>
                <c:pt idx="117">
                  <c:v>8712</c:v>
                </c:pt>
                <c:pt idx="118">
                  <c:v>8648</c:v>
                </c:pt>
                <c:pt idx="119">
                  <c:v>8606</c:v>
                </c:pt>
                <c:pt idx="120">
                  <c:v>8728</c:v>
                </c:pt>
                <c:pt idx="121">
                  <c:v>8731</c:v>
                </c:pt>
                <c:pt idx="122">
                  <c:v>8816</c:v>
                </c:pt>
                <c:pt idx="123">
                  <c:v>8712</c:v>
                </c:pt>
                <c:pt idx="124">
                  <c:v>8629</c:v>
                </c:pt>
                <c:pt idx="125">
                  <c:v>8870</c:v>
                </c:pt>
                <c:pt idx="126">
                  <c:v>8771</c:v>
                </c:pt>
                <c:pt idx="127">
                  <c:v>8720</c:v>
                </c:pt>
                <c:pt idx="128">
                  <c:v>8814</c:v>
                </c:pt>
                <c:pt idx="129">
                  <c:v>8940</c:v>
                </c:pt>
                <c:pt idx="130">
                  <c:v>8777</c:v>
                </c:pt>
                <c:pt idx="131">
                  <c:v>8869</c:v>
                </c:pt>
                <c:pt idx="132">
                  <c:v>9066</c:v>
                </c:pt>
                <c:pt idx="133">
                  <c:v>9041</c:v>
                </c:pt>
                <c:pt idx="134">
                  <c:v>8985</c:v>
                </c:pt>
                <c:pt idx="135">
                  <c:v>8904</c:v>
                </c:pt>
                <c:pt idx="136">
                  <c:v>8874</c:v>
                </c:pt>
                <c:pt idx="137">
                  <c:v>9088</c:v>
                </c:pt>
                <c:pt idx="138">
                  <c:v>9156</c:v>
                </c:pt>
                <c:pt idx="139">
                  <c:v>9253</c:v>
                </c:pt>
                <c:pt idx="140">
                  <c:v>9133</c:v>
                </c:pt>
                <c:pt idx="141">
                  <c:v>9268</c:v>
                </c:pt>
                <c:pt idx="142">
                  <c:v>9071</c:v>
                </c:pt>
                <c:pt idx="143">
                  <c:v>9228</c:v>
                </c:pt>
                <c:pt idx="144">
                  <c:v>9341</c:v>
                </c:pt>
                <c:pt idx="145">
                  <c:v>9069</c:v>
                </c:pt>
                <c:pt idx="146">
                  <c:v>9194</c:v>
                </c:pt>
                <c:pt idx="147">
                  <c:v>9255</c:v>
                </c:pt>
                <c:pt idx="148">
                  <c:v>9330</c:v>
                </c:pt>
                <c:pt idx="149">
                  <c:v>9258</c:v>
                </c:pt>
                <c:pt idx="150">
                  <c:v>9241</c:v>
                </c:pt>
                <c:pt idx="151">
                  <c:v>9197</c:v>
                </c:pt>
                <c:pt idx="152">
                  <c:v>9231</c:v>
                </c:pt>
                <c:pt idx="153">
                  <c:v>9282</c:v>
                </c:pt>
                <c:pt idx="154">
                  <c:v>9429</c:v>
                </c:pt>
                <c:pt idx="155">
                  <c:v>9247</c:v>
                </c:pt>
                <c:pt idx="156">
                  <c:v>9272</c:v>
                </c:pt>
                <c:pt idx="157">
                  <c:v>9453</c:v>
                </c:pt>
                <c:pt idx="158">
                  <c:v>9427</c:v>
                </c:pt>
                <c:pt idx="159">
                  <c:v>9490</c:v>
                </c:pt>
                <c:pt idx="160">
                  <c:v>9400</c:v>
                </c:pt>
                <c:pt idx="161">
                  <c:v>9535</c:v>
                </c:pt>
                <c:pt idx="162">
                  <c:v>9499</c:v>
                </c:pt>
                <c:pt idx="163">
                  <c:v>9529</c:v>
                </c:pt>
                <c:pt idx="164">
                  <c:v>9507</c:v>
                </c:pt>
                <c:pt idx="165">
                  <c:v>9565</c:v>
                </c:pt>
                <c:pt idx="166">
                  <c:v>9436</c:v>
                </c:pt>
                <c:pt idx="167">
                  <c:v>9629</c:v>
                </c:pt>
                <c:pt idx="168">
                  <c:v>9656</c:v>
                </c:pt>
                <c:pt idx="169">
                  <c:v>9569</c:v>
                </c:pt>
                <c:pt idx="170">
                  <c:v>9807</c:v>
                </c:pt>
                <c:pt idx="171">
                  <c:v>9754</c:v>
                </c:pt>
                <c:pt idx="172">
                  <c:v>9810</c:v>
                </c:pt>
                <c:pt idx="173">
                  <c:v>9831</c:v>
                </c:pt>
                <c:pt idx="174">
                  <c:v>9977</c:v>
                </c:pt>
                <c:pt idx="175">
                  <c:v>9913</c:v>
                </c:pt>
                <c:pt idx="176">
                  <c:v>10162</c:v>
                </c:pt>
                <c:pt idx="177">
                  <c:v>10035</c:v>
                </c:pt>
                <c:pt idx="178">
                  <c:v>10166</c:v>
                </c:pt>
                <c:pt idx="179">
                  <c:v>10055</c:v>
                </c:pt>
                <c:pt idx="180">
                  <c:v>10358</c:v>
                </c:pt>
                <c:pt idx="181">
                  <c:v>10252</c:v>
                </c:pt>
                <c:pt idx="182">
                  <c:v>10298</c:v>
                </c:pt>
                <c:pt idx="183">
                  <c:v>10455</c:v>
                </c:pt>
                <c:pt idx="184">
                  <c:v>10176</c:v>
                </c:pt>
                <c:pt idx="185">
                  <c:v>10541</c:v>
                </c:pt>
                <c:pt idx="186">
                  <c:v>10286</c:v>
                </c:pt>
                <c:pt idx="187">
                  <c:v>10682</c:v>
                </c:pt>
                <c:pt idx="188">
                  <c:v>10478</c:v>
                </c:pt>
                <c:pt idx="189">
                  <c:v>10348</c:v>
                </c:pt>
                <c:pt idx="190">
                  <c:v>10575</c:v>
                </c:pt>
                <c:pt idx="191">
                  <c:v>10601</c:v>
                </c:pt>
                <c:pt idx="192">
                  <c:v>10538</c:v>
                </c:pt>
                <c:pt idx="193">
                  <c:v>10539</c:v>
                </c:pt>
                <c:pt idx="194">
                  <c:v>10504</c:v>
                </c:pt>
                <c:pt idx="195">
                  <c:v>10671</c:v>
                </c:pt>
                <c:pt idx="196">
                  <c:v>10716</c:v>
                </c:pt>
                <c:pt idx="197">
                  <c:v>10649</c:v>
                </c:pt>
                <c:pt idx="198">
                  <c:v>10598</c:v>
                </c:pt>
                <c:pt idx="199">
                  <c:v>10672</c:v>
                </c:pt>
                <c:pt idx="200">
                  <c:v>10714</c:v>
                </c:pt>
                <c:pt idx="201">
                  <c:v>10646</c:v>
                </c:pt>
                <c:pt idx="202">
                  <c:v>11112</c:v>
                </c:pt>
                <c:pt idx="203">
                  <c:v>10783</c:v>
                </c:pt>
                <c:pt idx="204">
                  <c:v>11105</c:v>
                </c:pt>
                <c:pt idx="205">
                  <c:v>11001</c:v>
                </c:pt>
                <c:pt idx="206">
                  <c:v>11129</c:v>
                </c:pt>
                <c:pt idx="207">
                  <c:v>11190</c:v>
                </c:pt>
                <c:pt idx="208">
                  <c:v>11222</c:v>
                </c:pt>
                <c:pt idx="209">
                  <c:v>11168</c:v>
                </c:pt>
                <c:pt idx="210">
                  <c:v>11386</c:v>
                </c:pt>
                <c:pt idx="211">
                  <c:v>11585</c:v>
                </c:pt>
                <c:pt idx="212">
                  <c:v>11732</c:v>
                </c:pt>
                <c:pt idx="213">
                  <c:v>11673</c:v>
                </c:pt>
                <c:pt idx="214">
                  <c:v>11973</c:v>
                </c:pt>
                <c:pt idx="215">
                  <c:v>11914</c:v>
                </c:pt>
                <c:pt idx="216">
                  <c:v>12369</c:v>
                </c:pt>
                <c:pt idx="217">
                  <c:v>12350</c:v>
                </c:pt>
                <c:pt idx="218">
                  <c:v>12538</c:v>
                </c:pt>
                <c:pt idx="219">
                  <c:v>12655</c:v>
                </c:pt>
                <c:pt idx="220">
                  <c:v>12762</c:v>
                </c:pt>
                <c:pt idx="221">
                  <c:v>12744</c:v>
                </c:pt>
                <c:pt idx="222">
                  <c:v>12723</c:v>
                </c:pt>
                <c:pt idx="223">
                  <c:v>13086</c:v>
                </c:pt>
                <c:pt idx="224">
                  <c:v>13029</c:v>
                </c:pt>
                <c:pt idx="225">
                  <c:v>13228</c:v>
                </c:pt>
                <c:pt idx="226">
                  <c:v>13127</c:v>
                </c:pt>
                <c:pt idx="227">
                  <c:v>13327</c:v>
                </c:pt>
                <c:pt idx="228">
                  <c:v>13367</c:v>
                </c:pt>
                <c:pt idx="229">
                  <c:v>13388</c:v>
                </c:pt>
                <c:pt idx="230">
                  <c:v>13488</c:v>
                </c:pt>
                <c:pt idx="231">
                  <c:v>13545</c:v>
                </c:pt>
                <c:pt idx="232">
                  <c:v>13193</c:v>
                </c:pt>
                <c:pt idx="233">
                  <c:v>13191</c:v>
                </c:pt>
                <c:pt idx="234">
                  <c:v>13333</c:v>
                </c:pt>
                <c:pt idx="235">
                  <c:v>13447</c:v>
                </c:pt>
                <c:pt idx="236">
                  <c:v>13390</c:v>
                </c:pt>
                <c:pt idx="237">
                  <c:v>13506</c:v>
                </c:pt>
                <c:pt idx="238">
                  <c:v>13529</c:v>
                </c:pt>
                <c:pt idx="239">
                  <c:v>13758</c:v>
                </c:pt>
                <c:pt idx="240">
                  <c:v>13352</c:v>
                </c:pt>
                <c:pt idx="241">
                  <c:v>14071</c:v>
                </c:pt>
                <c:pt idx="242">
                  <c:v>13953</c:v>
                </c:pt>
                <c:pt idx="243">
                  <c:v>14281</c:v>
                </c:pt>
                <c:pt idx="244">
                  <c:v>14335</c:v>
                </c:pt>
                <c:pt idx="245">
                  <c:v>14369</c:v>
                </c:pt>
                <c:pt idx="246">
                  <c:v>14464</c:v>
                </c:pt>
                <c:pt idx="247">
                  <c:v>14722</c:v>
                </c:pt>
                <c:pt idx="248">
                  <c:v>14761</c:v>
                </c:pt>
                <c:pt idx="249">
                  <c:v>14882</c:v>
                </c:pt>
                <c:pt idx="250">
                  <c:v>15014</c:v>
                </c:pt>
                <c:pt idx="251">
                  <c:v>15215</c:v>
                </c:pt>
                <c:pt idx="252">
                  <c:v>15158</c:v>
                </c:pt>
                <c:pt idx="253">
                  <c:v>15280</c:v>
                </c:pt>
                <c:pt idx="254">
                  <c:v>15671</c:v>
                </c:pt>
                <c:pt idx="255">
                  <c:v>15505</c:v>
                </c:pt>
                <c:pt idx="256">
                  <c:v>15690</c:v>
                </c:pt>
                <c:pt idx="257">
                  <c:v>15914</c:v>
                </c:pt>
                <c:pt idx="258">
                  <c:v>16173</c:v>
                </c:pt>
                <c:pt idx="259">
                  <c:v>16144</c:v>
                </c:pt>
                <c:pt idx="260">
                  <c:v>16405</c:v>
                </c:pt>
                <c:pt idx="261">
                  <c:v>16416</c:v>
                </c:pt>
                <c:pt idx="262">
                  <c:v>16649</c:v>
                </c:pt>
                <c:pt idx="263">
                  <c:v>16619</c:v>
                </c:pt>
                <c:pt idx="264">
                  <c:v>16905</c:v>
                </c:pt>
                <c:pt idx="265">
                  <c:v>17005</c:v>
                </c:pt>
                <c:pt idx="266">
                  <c:v>17077</c:v>
                </c:pt>
                <c:pt idx="267">
                  <c:v>17326</c:v>
                </c:pt>
                <c:pt idx="268">
                  <c:v>17605</c:v>
                </c:pt>
                <c:pt idx="269">
                  <c:v>17784</c:v>
                </c:pt>
                <c:pt idx="270">
                  <c:v>17747</c:v>
                </c:pt>
                <c:pt idx="271">
                  <c:v>18055</c:v>
                </c:pt>
                <c:pt idx="272">
                  <c:v>17983</c:v>
                </c:pt>
                <c:pt idx="273">
                  <c:v>18161</c:v>
                </c:pt>
                <c:pt idx="274">
                  <c:v>18669</c:v>
                </c:pt>
                <c:pt idx="275">
                  <c:v>18584</c:v>
                </c:pt>
                <c:pt idx="276">
                  <c:v>18687</c:v>
                </c:pt>
                <c:pt idx="277">
                  <c:v>18975</c:v>
                </c:pt>
                <c:pt idx="278">
                  <c:v>19340</c:v>
                </c:pt>
                <c:pt idx="279">
                  <c:v>19407</c:v>
                </c:pt>
                <c:pt idx="280">
                  <c:v>19471</c:v>
                </c:pt>
                <c:pt idx="281">
                  <c:v>19818</c:v>
                </c:pt>
                <c:pt idx="282">
                  <c:v>19743</c:v>
                </c:pt>
                <c:pt idx="283">
                  <c:v>19847</c:v>
                </c:pt>
                <c:pt idx="284">
                  <c:v>20379</c:v>
                </c:pt>
                <c:pt idx="285">
                  <c:v>20179</c:v>
                </c:pt>
                <c:pt idx="286">
                  <c:v>20465</c:v>
                </c:pt>
                <c:pt idx="287">
                  <c:v>20851</c:v>
                </c:pt>
                <c:pt idx="288">
                  <c:v>20551</c:v>
                </c:pt>
                <c:pt idx="289">
                  <c:v>20765</c:v>
                </c:pt>
                <c:pt idx="290">
                  <c:v>20921</c:v>
                </c:pt>
                <c:pt idx="291">
                  <c:v>20971</c:v>
                </c:pt>
                <c:pt idx="292">
                  <c:v>21213</c:v>
                </c:pt>
                <c:pt idx="293">
                  <c:v>21182</c:v>
                </c:pt>
                <c:pt idx="294">
                  <c:v>21416</c:v>
                </c:pt>
                <c:pt idx="295">
                  <c:v>21338</c:v>
                </c:pt>
                <c:pt idx="296">
                  <c:v>21580</c:v>
                </c:pt>
                <c:pt idx="297">
                  <c:v>21663</c:v>
                </c:pt>
                <c:pt idx="298">
                  <c:v>21771</c:v>
                </c:pt>
                <c:pt idx="299">
                  <c:v>21491</c:v>
                </c:pt>
                <c:pt idx="300">
                  <c:v>21718</c:v>
                </c:pt>
                <c:pt idx="301">
                  <c:v>21744</c:v>
                </c:pt>
                <c:pt idx="302">
                  <c:v>21520</c:v>
                </c:pt>
                <c:pt idx="303">
                  <c:v>21816</c:v>
                </c:pt>
                <c:pt idx="304">
                  <c:v>21942</c:v>
                </c:pt>
                <c:pt idx="305">
                  <c:v>21901</c:v>
                </c:pt>
                <c:pt idx="306">
                  <c:v>21812</c:v>
                </c:pt>
                <c:pt idx="307">
                  <c:v>22269</c:v>
                </c:pt>
                <c:pt idx="308">
                  <c:v>21784</c:v>
                </c:pt>
                <c:pt idx="309">
                  <c:v>21755</c:v>
                </c:pt>
                <c:pt idx="310">
                  <c:v>21767</c:v>
                </c:pt>
                <c:pt idx="311">
                  <c:v>21885</c:v>
                </c:pt>
                <c:pt idx="312">
                  <c:v>21986</c:v>
                </c:pt>
                <c:pt idx="313">
                  <c:v>21942</c:v>
                </c:pt>
                <c:pt idx="314">
                  <c:v>21972</c:v>
                </c:pt>
                <c:pt idx="315">
                  <c:v>21670</c:v>
                </c:pt>
                <c:pt idx="316">
                  <c:v>21649</c:v>
                </c:pt>
                <c:pt idx="317">
                  <c:v>21630</c:v>
                </c:pt>
                <c:pt idx="318">
                  <c:v>21305</c:v>
                </c:pt>
                <c:pt idx="319">
                  <c:v>21549</c:v>
                </c:pt>
                <c:pt idx="320">
                  <c:v>21657</c:v>
                </c:pt>
                <c:pt idx="321">
                  <c:v>21536</c:v>
                </c:pt>
                <c:pt idx="322">
                  <c:v>21565</c:v>
                </c:pt>
                <c:pt idx="323">
                  <c:v>21413</c:v>
                </c:pt>
                <c:pt idx="324">
                  <c:v>21780</c:v>
                </c:pt>
                <c:pt idx="325">
                  <c:v>21289</c:v>
                </c:pt>
                <c:pt idx="326">
                  <c:v>21234</c:v>
                </c:pt>
                <c:pt idx="327">
                  <c:v>21460</c:v>
                </c:pt>
                <c:pt idx="328">
                  <c:v>21276</c:v>
                </c:pt>
                <c:pt idx="329">
                  <c:v>20828</c:v>
                </c:pt>
                <c:pt idx="330">
                  <c:v>20908</c:v>
                </c:pt>
                <c:pt idx="331">
                  <c:v>20876</c:v>
                </c:pt>
                <c:pt idx="332">
                  <c:v>21098</c:v>
                </c:pt>
                <c:pt idx="333">
                  <c:v>21212</c:v>
                </c:pt>
                <c:pt idx="334">
                  <c:v>20923</c:v>
                </c:pt>
                <c:pt idx="335">
                  <c:v>21111</c:v>
                </c:pt>
                <c:pt idx="336">
                  <c:v>21056</c:v>
                </c:pt>
                <c:pt idx="337">
                  <c:v>20817</c:v>
                </c:pt>
                <c:pt idx="338">
                  <c:v>21080</c:v>
                </c:pt>
                <c:pt idx="339">
                  <c:v>20929</c:v>
                </c:pt>
                <c:pt idx="340">
                  <c:v>20780</c:v>
                </c:pt>
                <c:pt idx="341">
                  <c:v>20542</c:v>
                </c:pt>
                <c:pt idx="342">
                  <c:v>20771</c:v>
                </c:pt>
                <c:pt idx="343">
                  <c:v>20882</c:v>
                </c:pt>
                <c:pt idx="344">
                  <c:v>20774</c:v>
                </c:pt>
                <c:pt idx="345">
                  <c:v>20532</c:v>
                </c:pt>
                <c:pt idx="346">
                  <c:v>20682</c:v>
                </c:pt>
                <c:pt idx="347">
                  <c:v>20459</c:v>
                </c:pt>
                <c:pt idx="348">
                  <c:v>20279</c:v>
                </c:pt>
                <c:pt idx="349">
                  <c:v>20188</c:v>
                </c:pt>
                <c:pt idx="350">
                  <c:v>20372</c:v>
                </c:pt>
                <c:pt idx="351">
                  <c:v>19993</c:v>
                </c:pt>
                <c:pt idx="352">
                  <c:v>20107</c:v>
                </c:pt>
                <c:pt idx="353">
                  <c:v>20012</c:v>
                </c:pt>
                <c:pt idx="354">
                  <c:v>19978</c:v>
                </c:pt>
                <c:pt idx="355">
                  <c:v>19968</c:v>
                </c:pt>
                <c:pt idx="356">
                  <c:v>19725</c:v>
                </c:pt>
                <c:pt idx="357">
                  <c:v>19446</c:v>
                </c:pt>
                <c:pt idx="358">
                  <c:v>19643</c:v>
                </c:pt>
                <c:pt idx="359">
                  <c:v>19477</c:v>
                </c:pt>
                <c:pt idx="360">
                  <c:v>19178</c:v>
                </c:pt>
                <c:pt idx="361">
                  <c:v>18970</c:v>
                </c:pt>
                <c:pt idx="362">
                  <c:v>19057</c:v>
                </c:pt>
                <c:pt idx="363">
                  <c:v>18755</c:v>
                </c:pt>
                <c:pt idx="364">
                  <c:v>18780</c:v>
                </c:pt>
                <c:pt idx="365">
                  <c:v>18575</c:v>
                </c:pt>
                <c:pt idx="366">
                  <c:v>18357</c:v>
                </c:pt>
                <c:pt idx="367">
                  <c:v>18449</c:v>
                </c:pt>
                <c:pt idx="368">
                  <c:v>18238</c:v>
                </c:pt>
                <c:pt idx="369">
                  <c:v>17926</c:v>
                </c:pt>
                <c:pt idx="370">
                  <c:v>17809</c:v>
                </c:pt>
                <c:pt idx="371">
                  <c:v>17836</c:v>
                </c:pt>
                <c:pt idx="372">
                  <c:v>17643</c:v>
                </c:pt>
                <c:pt idx="373">
                  <c:v>17536</c:v>
                </c:pt>
                <c:pt idx="374">
                  <c:v>17108</c:v>
                </c:pt>
                <c:pt idx="375">
                  <c:v>17267</c:v>
                </c:pt>
                <c:pt idx="376">
                  <c:v>16757</c:v>
                </c:pt>
                <c:pt idx="377">
                  <c:v>16796</c:v>
                </c:pt>
                <c:pt idx="378">
                  <c:v>16718</c:v>
                </c:pt>
                <c:pt idx="379">
                  <c:v>16580</c:v>
                </c:pt>
                <c:pt idx="380">
                  <c:v>16475</c:v>
                </c:pt>
                <c:pt idx="381">
                  <c:v>16210</c:v>
                </c:pt>
                <c:pt idx="382">
                  <c:v>16399</c:v>
                </c:pt>
                <c:pt idx="383">
                  <c:v>16339</c:v>
                </c:pt>
                <c:pt idx="384">
                  <c:v>16463</c:v>
                </c:pt>
                <c:pt idx="385">
                  <c:v>16073</c:v>
                </c:pt>
                <c:pt idx="386">
                  <c:v>16071</c:v>
                </c:pt>
                <c:pt idx="387">
                  <c:v>16008</c:v>
                </c:pt>
                <c:pt idx="388">
                  <c:v>15778</c:v>
                </c:pt>
                <c:pt idx="389">
                  <c:v>15923</c:v>
                </c:pt>
                <c:pt idx="390">
                  <c:v>15893</c:v>
                </c:pt>
                <c:pt idx="391">
                  <c:v>15805</c:v>
                </c:pt>
                <c:pt idx="392">
                  <c:v>15689</c:v>
                </c:pt>
                <c:pt idx="393">
                  <c:v>15629</c:v>
                </c:pt>
                <c:pt idx="394">
                  <c:v>15576</c:v>
                </c:pt>
                <c:pt idx="395">
                  <c:v>15542</c:v>
                </c:pt>
                <c:pt idx="396">
                  <c:v>15505</c:v>
                </c:pt>
                <c:pt idx="397">
                  <c:v>15765</c:v>
                </c:pt>
                <c:pt idx="398">
                  <c:v>15468</c:v>
                </c:pt>
                <c:pt idx="399">
                  <c:v>15595</c:v>
                </c:pt>
                <c:pt idx="400">
                  <c:v>15493</c:v>
                </c:pt>
                <c:pt idx="401">
                  <c:v>15622</c:v>
                </c:pt>
                <c:pt idx="402">
                  <c:v>15433</c:v>
                </c:pt>
                <c:pt idx="403">
                  <c:v>15569</c:v>
                </c:pt>
                <c:pt idx="404">
                  <c:v>15660</c:v>
                </c:pt>
                <c:pt idx="405">
                  <c:v>15623</c:v>
                </c:pt>
                <c:pt idx="406">
                  <c:v>15547</c:v>
                </c:pt>
                <c:pt idx="407">
                  <c:v>15587</c:v>
                </c:pt>
                <c:pt idx="408">
                  <c:v>15572</c:v>
                </c:pt>
                <c:pt idx="409">
                  <c:v>15578</c:v>
                </c:pt>
                <c:pt idx="410">
                  <c:v>15882</c:v>
                </c:pt>
                <c:pt idx="411">
                  <c:v>15767</c:v>
                </c:pt>
                <c:pt idx="412">
                  <c:v>15990</c:v>
                </c:pt>
                <c:pt idx="413">
                  <c:v>15874</c:v>
                </c:pt>
                <c:pt idx="414">
                  <c:v>15998</c:v>
                </c:pt>
                <c:pt idx="415">
                  <c:v>15962</c:v>
                </c:pt>
                <c:pt idx="416">
                  <c:v>16193</c:v>
                </c:pt>
                <c:pt idx="417">
                  <c:v>15970</c:v>
                </c:pt>
                <c:pt idx="418">
                  <c:v>16211</c:v>
                </c:pt>
                <c:pt idx="419">
                  <c:v>16218</c:v>
                </c:pt>
                <c:pt idx="420">
                  <c:v>16290</c:v>
                </c:pt>
                <c:pt idx="421">
                  <c:v>16228</c:v>
                </c:pt>
                <c:pt idx="422">
                  <c:v>16469</c:v>
                </c:pt>
                <c:pt idx="423">
                  <c:v>16761</c:v>
                </c:pt>
                <c:pt idx="424">
                  <c:v>16800</c:v>
                </c:pt>
                <c:pt idx="425">
                  <c:v>16803</c:v>
                </c:pt>
                <c:pt idx="426">
                  <c:v>16575</c:v>
                </c:pt>
                <c:pt idx="427">
                  <c:v>16954</c:v>
                </c:pt>
                <c:pt idx="428">
                  <c:v>17335</c:v>
                </c:pt>
                <c:pt idx="429">
                  <c:v>17408</c:v>
                </c:pt>
                <c:pt idx="430">
                  <c:v>17632</c:v>
                </c:pt>
                <c:pt idx="431">
                  <c:v>18002</c:v>
                </c:pt>
                <c:pt idx="432">
                  <c:v>18220</c:v>
                </c:pt>
                <c:pt idx="433">
                  <c:v>18130</c:v>
                </c:pt>
                <c:pt idx="434">
                  <c:v>18341</c:v>
                </c:pt>
                <c:pt idx="435">
                  <c:v>18661</c:v>
                </c:pt>
                <c:pt idx="436">
                  <c:v>19075</c:v>
                </c:pt>
                <c:pt idx="437">
                  <c:v>19019</c:v>
                </c:pt>
                <c:pt idx="438">
                  <c:v>19311</c:v>
                </c:pt>
                <c:pt idx="439">
                  <c:v>19516</c:v>
                </c:pt>
                <c:pt idx="440">
                  <c:v>19716</c:v>
                </c:pt>
                <c:pt idx="441">
                  <c:v>20138</c:v>
                </c:pt>
                <c:pt idx="442">
                  <c:v>20173</c:v>
                </c:pt>
                <c:pt idx="443">
                  <c:v>20460</c:v>
                </c:pt>
                <c:pt idx="444">
                  <c:v>20687</c:v>
                </c:pt>
                <c:pt idx="445">
                  <c:v>20945</c:v>
                </c:pt>
                <c:pt idx="446">
                  <c:v>21197</c:v>
                </c:pt>
                <c:pt idx="447">
                  <c:v>21754</c:v>
                </c:pt>
                <c:pt idx="448">
                  <c:v>22006</c:v>
                </c:pt>
                <c:pt idx="449">
                  <c:v>22193</c:v>
                </c:pt>
                <c:pt idx="450">
                  <c:v>22814</c:v>
                </c:pt>
                <c:pt idx="451">
                  <c:v>23054</c:v>
                </c:pt>
                <c:pt idx="452">
                  <c:v>22913</c:v>
                </c:pt>
                <c:pt idx="453">
                  <c:v>23468</c:v>
                </c:pt>
                <c:pt idx="454">
                  <c:v>23853</c:v>
                </c:pt>
                <c:pt idx="455">
                  <c:v>24048</c:v>
                </c:pt>
                <c:pt idx="456">
                  <c:v>24032</c:v>
                </c:pt>
                <c:pt idx="457">
                  <c:v>24548</c:v>
                </c:pt>
                <c:pt idx="458">
                  <c:v>24669</c:v>
                </c:pt>
                <c:pt idx="459">
                  <c:v>24785</c:v>
                </c:pt>
                <c:pt idx="460">
                  <c:v>25156</c:v>
                </c:pt>
                <c:pt idx="461">
                  <c:v>25282</c:v>
                </c:pt>
                <c:pt idx="462">
                  <c:v>25423</c:v>
                </c:pt>
                <c:pt idx="463">
                  <c:v>25475</c:v>
                </c:pt>
                <c:pt idx="464">
                  <c:v>25701</c:v>
                </c:pt>
                <c:pt idx="465">
                  <c:v>25831</c:v>
                </c:pt>
                <c:pt idx="466">
                  <c:v>26284</c:v>
                </c:pt>
                <c:pt idx="467">
                  <c:v>25692</c:v>
                </c:pt>
                <c:pt idx="468">
                  <c:v>25854</c:v>
                </c:pt>
                <c:pt idx="469">
                  <c:v>26126</c:v>
                </c:pt>
                <c:pt idx="470">
                  <c:v>26291</c:v>
                </c:pt>
                <c:pt idx="471">
                  <c:v>25911</c:v>
                </c:pt>
                <c:pt idx="472">
                  <c:v>26211</c:v>
                </c:pt>
                <c:pt idx="473">
                  <c:v>26206</c:v>
                </c:pt>
                <c:pt idx="474">
                  <c:v>25974</c:v>
                </c:pt>
                <c:pt idx="475">
                  <c:v>26069</c:v>
                </c:pt>
                <c:pt idx="476">
                  <c:v>26182</c:v>
                </c:pt>
                <c:pt idx="477">
                  <c:v>25979</c:v>
                </c:pt>
                <c:pt idx="478">
                  <c:v>25972</c:v>
                </c:pt>
                <c:pt idx="479">
                  <c:v>26366</c:v>
                </c:pt>
                <c:pt idx="480">
                  <c:v>26351</c:v>
                </c:pt>
                <c:pt idx="481">
                  <c:v>25804</c:v>
                </c:pt>
                <c:pt idx="482">
                  <c:v>25936</c:v>
                </c:pt>
                <c:pt idx="483">
                  <c:v>25939</c:v>
                </c:pt>
                <c:pt idx="484">
                  <c:v>26037</c:v>
                </c:pt>
                <c:pt idx="485">
                  <c:v>26646</c:v>
                </c:pt>
                <c:pt idx="486">
                  <c:v>26421</c:v>
                </c:pt>
                <c:pt idx="487">
                  <c:v>26134</c:v>
                </c:pt>
                <c:pt idx="488">
                  <c:v>26299</c:v>
                </c:pt>
                <c:pt idx="489">
                  <c:v>26438</c:v>
                </c:pt>
                <c:pt idx="490">
                  <c:v>26635</c:v>
                </c:pt>
                <c:pt idx="491">
                  <c:v>27054</c:v>
                </c:pt>
                <c:pt idx="492">
                  <c:v>27190</c:v>
                </c:pt>
                <c:pt idx="493">
                  <c:v>27290</c:v>
                </c:pt>
                <c:pt idx="494">
                  <c:v>27431</c:v>
                </c:pt>
                <c:pt idx="495">
                  <c:v>27797</c:v>
                </c:pt>
                <c:pt idx="496">
                  <c:v>27919</c:v>
                </c:pt>
                <c:pt idx="497">
                  <c:v>28422</c:v>
                </c:pt>
                <c:pt idx="498">
                  <c:v>28472</c:v>
                </c:pt>
                <c:pt idx="499">
                  <c:v>29015</c:v>
                </c:pt>
                <c:pt idx="500">
                  <c:v>29643</c:v>
                </c:pt>
                <c:pt idx="501">
                  <c:v>30056</c:v>
                </c:pt>
                <c:pt idx="502">
                  <c:v>30246</c:v>
                </c:pt>
                <c:pt idx="503">
                  <c:v>30862</c:v>
                </c:pt>
                <c:pt idx="504">
                  <c:v>31259</c:v>
                </c:pt>
                <c:pt idx="505">
                  <c:v>31693</c:v>
                </c:pt>
                <c:pt idx="506">
                  <c:v>32336</c:v>
                </c:pt>
                <c:pt idx="507">
                  <c:v>33186</c:v>
                </c:pt>
                <c:pt idx="508">
                  <c:v>33528</c:v>
                </c:pt>
                <c:pt idx="509">
                  <c:v>34145</c:v>
                </c:pt>
                <c:pt idx="510">
                  <c:v>34620</c:v>
                </c:pt>
                <c:pt idx="511">
                  <c:v>35411</c:v>
                </c:pt>
                <c:pt idx="512">
                  <c:v>35969</c:v>
                </c:pt>
                <c:pt idx="513">
                  <c:v>36784</c:v>
                </c:pt>
                <c:pt idx="514">
                  <c:v>37099</c:v>
                </c:pt>
                <c:pt idx="515">
                  <c:v>37950</c:v>
                </c:pt>
                <c:pt idx="516">
                  <c:v>38251</c:v>
                </c:pt>
                <c:pt idx="517">
                  <c:v>39062</c:v>
                </c:pt>
                <c:pt idx="518">
                  <c:v>39322</c:v>
                </c:pt>
                <c:pt idx="519">
                  <c:v>40187</c:v>
                </c:pt>
                <c:pt idx="520">
                  <c:v>40312</c:v>
                </c:pt>
                <c:pt idx="521">
                  <c:v>40761</c:v>
                </c:pt>
                <c:pt idx="522">
                  <c:v>41660</c:v>
                </c:pt>
                <c:pt idx="523">
                  <c:v>41923</c:v>
                </c:pt>
                <c:pt idx="524">
                  <c:v>42176</c:v>
                </c:pt>
                <c:pt idx="525">
                  <c:v>42402</c:v>
                </c:pt>
                <c:pt idx="526">
                  <c:v>42967</c:v>
                </c:pt>
                <c:pt idx="527">
                  <c:v>43101</c:v>
                </c:pt>
                <c:pt idx="528">
                  <c:v>43119</c:v>
                </c:pt>
                <c:pt idx="529">
                  <c:v>43195</c:v>
                </c:pt>
                <c:pt idx="530">
                  <c:v>43261</c:v>
                </c:pt>
                <c:pt idx="531">
                  <c:v>43331</c:v>
                </c:pt>
                <c:pt idx="532">
                  <c:v>42984</c:v>
                </c:pt>
                <c:pt idx="533">
                  <c:v>42705</c:v>
                </c:pt>
                <c:pt idx="534">
                  <c:v>42947</c:v>
                </c:pt>
                <c:pt idx="535">
                  <c:v>42145</c:v>
                </c:pt>
                <c:pt idx="536">
                  <c:v>41739</c:v>
                </c:pt>
                <c:pt idx="537">
                  <c:v>41347</c:v>
                </c:pt>
                <c:pt idx="538">
                  <c:v>40785</c:v>
                </c:pt>
                <c:pt idx="539">
                  <c:v>40522</c:v>
                </c:pt>
                <c:pt idx="540">
                  <c:v>39705</c:v>
                </c:pt>
                <c:pt idx="541">
                  <c:v>39433</c:v>
                </c:pt>
                <c:pt idx="542">
                  <c:v>38705</c:v>
                </c:pt>
                <c:pt idx="543">
                  <c:v>37931</c:v>
                </c:pt>
                <c:pt idx="544">
                  <c:v>37414</c:v>
                </c:pt>
                <c:pt idx="545">
                  <c:v>36016</c:v>
                </c:pt>
                <c:pt idx="546">
                  <c:v>35555</c:v>
                </c:pt>
                <c:pt idx="547">
                  <c:v>35043</c:v>
                </c:pt>
                <c:pt idx="548">
                  <c:v>33839</c:v>
                </c:pt>
                <c:pt idx="549">
                  <c:v>32752</c:v>
                </c:pt>
                <c:pt idx="550">
                  <c:v>31878</c:v>
                </c:pt>
                <c:pt idx="551">
                  <c:v>31444</c:v>
                </c:pt>
                <c:pt idx="552">
                  <c:v>30190</c:v>
                </c:pt>
                <c:pt idx="553">
                  <c:v>29360</c:v>
                </c:pt>
                <c:pt idx="554">
                  <c:v>28490</c:v>
                </c:pt>
                <c:pt idx="555">
                  <c:v>27860</c:v>
                </c:pt>
                <c:pt idx="556">
                  <c:v>26822</c:v>
                </c:pt>
                <c:pt idx="557">
                  <c:v>26356</c:v>
                </c:pt>
                <c:pt idx="558">
                  <c:v>25301</c:v>
                </c:pt>
                <c:pt idx="559">
                  <c:v>24734</c:v>
                </c:pt>
                <c:pt idx="560">
                  <c:v>23854</c:v>
                </c:pt>
                <c:pt idx="561">
                  <c:v>23328</c:v>
                </c:pt>
                <c:pt idx="562">
                  <c:v>22747</c:v>
                </c:pt>
                <c:pt idx="563">
                  <c:v>22366</c:v>
                </c:pt>
                <c:pt idx="564">
                  <c:v>21580</c:v>
                </c:pt>
                <c:pt idx="565">
                  <c:v>21219</c:v>
                </c:pt>
                <c:pt idx="566">
                  <c:v>20582</c:v>
                </c:pt>
                <c:pt idx="567">
                  <c:v>19947</c:v>
                </c:pt>
                <c:pt idx="568">
                  <c:v>19895</c:v>
                </c:pt>
                <c:pt idx="569">
                  <c:v>19402</c:v>
                </c:pt>
                <c:pt idx="570">
                  <c:v>18876</c:v>
                </c:pt>
                <c:pt idx="571">
                  <c:v>18569</c:v>
                </c:pt>
                <c:pt idx="572">
                  <c:v>18008</c:v>
                </c:pt>
                <c:pt idx="573">
                  <c:v>17762</c:v>
                </c:pt>
                <c:pt idx="574">
                  <c:v>17147</c:v>
                </c:pt>
                <c:pt idx="575">
                  <c:v>17010</c:v>
                </c:pt>
                <c:pt idx="576">
                  <c:v>16578</c:v>
                </c:pt>
                <c:pt idx="577">
                  <c:v>16762</c:v>
                </c:pt>
                <c:pt idx="578">
                  <c:v>16236</c:v>
                </c:pt>
                <c:pt idx="579">
                  <c:v>16015</c:v>
                </c:pt>
                <c:pt idx="580">
                  <c:v>15764</c:v>
                </c:pt>
                <c:pt idx="581">
                  <c:v>15456</c:v>
                </c:pt>
                <c:pt idx="582">
                  <c:v>15403</c:v>
                </c:pt>
                <c:pt idx="583">
                  <c:v>15317</c:v>
                </c:pt>
                <c:pt idx="584">
                  <c:v>15005</c:v>
                </c:pt>
                <c:pt idx="585">
                  <c:v>14954</c:v>
                </c:pt>
                <c:pt idx="586">
                  <c:v>14784</c:v>
                </c:pt>
                <c:pt idx="587">
                  <c:v>14710</c:v>
                </c:pt>
                <c:pt idx="588">
                  <c:v>14563</c:v>
                </c:pt>
                <c:pt idx="589">
                  <c:v>14590</c:v>
                </c:pt>
                <c:pt idx="590">
                  <c:v>14515</c:v>
                </c:pt>
                <c:pt idx="591">
                  <c:v>14378</c:v>
                </c:pt>
                <c:pt idx="592">
                  <c:v>14097</c:v>
                </c:pt>
                <c:pt idx="593">
                  <c:v>14163</c:v>
                </c:pt>
                <c:pt idx="594">
                  <c:v>13939</c:v>
                </c:pt>
                <c:pt idx="595">
                  <c:v>13805</c:v>
                </c:pt>
                <c:pt idx="596">
                  <c:v>13871</c:v>
                </c:pt>
                <c:pt idx="597">
                  <c:v>13454</c:v>
                </c:pt>
                <c:pt idx="598">
                  <c:v>13621</c:v>
                </c:pt>
                <c:pt idx="599">
                  <c:v>13364</c:v>
                </c:pt>
                <c:pt idx="600">
                  <c:v>13671</c:v>
                </c:pt>
                <c:pt idx="601">
                  <c:v>13159</c:v>
                </c:pt>
                <c:pt idx="602">
                  <c:v>12916</c:v>
                </c:pt>
                <c:pt idx="603">
                  <c:v>12812</c:v>
                </c:pt>
                <c:pt idx="604">
                  <c:v>12715</c:v>
                </c:pt>
                <c:pt idx="605">
                  <c:v>12251</c:v>
                </c:pt>
                <c:pt idx="606">
                  <c:v>12504</c:v>
                </c:pt>
                <c:pt idx="607">
                  <c:v>11860</c:v>
                </c:pt>
                <c:pt idx="608">
                  <c:v>11982</c:v>
                </c:pt>
                <c:pt idx="609">
                  <c:v>11776</c:v>
                </c:pt>
                <c:pt idx="610">
                  <c:v>11848</c:v>
                </c:pt>
                <c:pt idx="611">
                  <c:v>11377</c:v>
                </c:pt>
                <c:pt idx="612">
                  <c:v>11419</c:v>
                </c:pt>
                <c:pt idx="613">
                  <c:v>11268</c:v>
                </c:pt>
                <c:pt idx="614">
                  <c:v>11202</c:v>
                </c:pt>
                <c:pt idx="615">
                  <c:v>11171</c:v>
                </c:pt>
                <c:pt idx="616">
                  <c:v>11385</c:v>
                </c:pt>
                <c:pt idx="617">
                  <c:v>11120</c:v>
                </c:pt>
                <c:pt idx="618">
                  <c:v>11039</c:v>
                </c:pt>
                <c:pt idx="619">
                  <c:v>10972</c:v>
                </c:pt>
                <c:pt idx="620">
                  <c:v>10910</c:v>
                </c:pt>
                <c:pt idx="621">
                  <c:v>10694</c:v>
                </c:pt>
                <c:pt idx="622">
                  <c:v>10493</c:v>
                </c:pt>
                <c:pt idx="623">
                  <c:v>10652</c:v>
                </c:pt>
                <c:pt idx="624">
                  <c:v>10661</c:v>
                </c:pt>
                <c:pt idx="625">
                  <c:v>10567</c:v>
                </c:pt>
                <c:pt idx="626">
                  <c:v>10588</c:v>
                </c:pt>
                <c:pt idx="627">
                  <c:v>10512</c:v>
                </c:pt>
                <c:pt idx="628">
                  <c:v>10427</c:v>
                </c:pt>
                <c:pt idx="629">
                  <c:v>10639</c:v>
                </c:pt>
                <c:pt idx="630">
                  <c:v>10555</c:v>
                </c:pt>
                <c:pt idx="631">
                  <c:v>10465</c:v>
                </c:pt>
                <c:pt idx="632">
                  <c:v>10673</c:v>
                </c:pt>
                <c:pt idx="633">
                  <c:v>10573</c:v>
                </c:pt>
                <c:pt idx="634">
                  <c:v>10627</c:v>
                </c:pt>
                <c:pt idx="635">
                  <c:v>10796</c:v>
                </c:pt>
                <c:pt idx="636">
                  <c:v>10902</c:v>
                </c:pt>
                <c:pt idx="637">
                  <c:v>10841</c:v>
                </c:pt>
                <c:pt idx="638">
                  <c:v>11027</c:v>
                </c:pt>
                <c:pt idx="639">
                  <c:v>10834</c:v>
                </c:pt>
                <c:pt idx="640">
                  <c:v>11190</c:v>
                </c:pt>
                <c:pt idx="641">
                  <c:v>11248</c:v>
                </c:pt>
                <c:pt idx="642">
                  <c:v>11409</c:v>
                </c:pt>
                <c:pt idx="643">
                  <c:v>11293</c:v>
                </c:pt>
                <c:pt idx="644">
                  <c:v>11261</c:v>
                </c:pt>
                <c:pt idx="645">
                  <c:v>11351</c:v>
                </c:pt>
                <c:pt idx="646">
                  <c:v>11473</c:v>
                </c:pt>
                <c:pt idx="647">
                  <c:v>11429</c:v>
                </c:pt>
                <c:pt idx="648">
                  <c:v>11119</c:v>
                </c:pt>
                <c:pt idx="649">
                  <c:v>11413</c:v>
                </c:pt>
                <c:pt idx="650">
                  <c:v>11153</c:v>
                </c:pt>
                <c:pt idx="651">
                  <c:v>10682</c:v>
                </c:pt>
                <c:pt idx="652">
                  <c:v>10836</c:v>
                </c:pt>
                <c:pt idx="653">
                  <c:v>10630</c:v>
                </c:pt>
                <c:pt idx="654">
                  <c:v>10276</c:v>
                </c:pt>
                <c:pt idx="655">
                  <c:v>10109</c:v>
                </c:pt>
                <c:pt idx="656">
                  <c:v>9970</c:v>
                </c:pt>
                <c:pt idx="657">
                  <c:v>9904</c:v>
                </c:pt>
                <c:pt idx="658">
                  <c:v>9737</c:v>
                </c:pt>
                <c:pt idx="659">
                  <c:v>9472</c:v>
                </c:pt>
                <c:pt idx="660">
                  <c:v>9575</c:v>
                </c:pt>
                <c:pt idx="661">
                  <c:v>9416</c:v>
                </c:pt>
                <c:pt idx="662">
                  <c:v>9360</c:v>
                </c:pt>
                <c:pt idx="663">
                  <c:v>9309</c:v>
                </c:pt>
                <c:pt idx="664">
                  <c:v>9104</c:v>
                </c:pt>
                <c:pt idx="665">
                  <c:v>9326</c:v>
                </c:pt>
                <c:pt idx="666">
                  <c:v>9293</c:v>
                </c:pt>
                <c:pt idx="667">
                  <c:v>8959</c:v>
                </c:pt>
                <c:pt idx="668">
                  <c:v>9233</c:v>
                </c:pt>
                <c:pt idx="669">
                  <c:v>9054</c:v>
                </c:pt>
                <c:pt idx="670">
                  <c:v>9014</c:v>
                </c:pt>
                <c:pt idx="671">
                  <c:v>8966</c:v>
                </c:pt>
                <c:pt idx="672">
                  <c:v>8906</c:v>
                </c:pt>
                <c:pt idx="673">
                  <c:v>8870</c:v>
                </c:pt>
                <c:pt idx="674">
                  <c:v>8997</c:v>
                </c:pt>
                <c:pt idx="675">
                  <c:v>9279</c:v>
                </c:pt>
                <c:pt idx="676">
                  <c:v>8999</c:v>
                </c:pt>
                <c:pt idx="677">
                  <c:v>8984</c:v>
                </c:pt>
                <c:pt idx="678">
                  <c:v>9021</c:v>
                </c:pt>
                <c:pt idx="679">
                  <c:v>8881</c:v>
                </c:pt>
                <c:pt idx="680">
                  <c:v>8870</c:v>
                </c:pt>
                <c:pt idx="681">
                  <c:v>8992</c:v>
                </c:pt>
                <c:pt idx="682">
                  <c:v>8939</c:v>
                </c:pt>
                <c:pt idx="683">
                  <c:v>8826</c:v>
                </c:pt>
                <c:pt idx="684">
                  <c:v>8860</c:v>
                </c:pt>
                <c:pt idx="685">
                  <c:v>8916</c:v>
                </c:pt>
                <c:pt idx="686">
                  <c:v>8637</c:v>
                </c:pt>
                <c:pt idx="687">
                  <c:v>8935</c:v>
                </c:pt>
                <c:pt idx="688">
                  <c:v>9008</c:v>
                </c:pt>
                <c:pt idx="689">
                  <c:v>8872</c:v>
                </c:pt>
                <c:pt idx="690">
                  <c:v>8684</c:v>
                </c:pt>
                <c:pt idx="691">
                  <c:v>8962</c:v>
                </c:pt>
                <c:pt idx="692">
                  <c:v>9018</c:v>
                </c:pt>
                <c:pt idx="693">
                  <c:v>8791</c:v>
                </c:pt>
                <c:pt idx="694">
                  <c:v>8930</c:v>
                </c:pt>
                <c:pt idx="695">
                  <c:v>8817</c:v>
                </c:pt>
                <c:pt idx="696">
                  <c:v>8715</c:v>
                </c:pt>
                <c:pt idx="697">
                  <c:v>8686</c:v>
                </c:pt>
                <c:pt idx="698">
                  <c:v>8728</c:v>
                </c:pt>
                <c:pt idx="699">
                  <c:v>8775</c:v>
                </c:pt>
                <c:pt idx="700">
                  <c:v>8778</c:v>
                </c:pt>
                <c:pt idx="701">
                  <c:v>8677</c:v>
                </c:pt>
                <c:pt idx="702">
                  <c:v>8580</c:v>
                </c:pt>
                <c:pt idx="703">
                  <c:v>8644</c:v>
                </c:pt>
                <c:pt idx="704">
                  <c:v>8699</c:v>
                </c:pt>
                <c:pt idx="705">
                  <c:v>8642</c:v>
                </c:pt>
                <c:pt idx="706">
                  <c:v>8651</c:v>
                </c:pt>
                <c:pt idx="707">
                  <c:v>8570</c:v>
                </c:pt>
                <c:pt idx="708">
                  <c:v>8589</c:v>
                </c:pt>
                <c:pt idx="709">
                  <c:v>8538</c:v>
                </c:pt>
                <c:pt idx="710">
                  <c:v>8731</c:v>
                </c:pt>
                <c:pt idx="711">
                  <c:v>8676</c:v>
                </c:pt>
                <c:pt idx="712">
                  <c:v>8653</c:v>
                </c:pt>
                <c:pt idx="713">
                  <c:v>8679</c:v>
                </c:pt>
                <c:pt idx="714">
                  <c:v>8964</c:v>
                </c:pt>
                <c:pt idx="715">
                  <c:v>8691</c:v>
                </c:pt>
                <c:pt idx="716">
                  <c:v>8705</c:v>
                </c:pt>
                <c:pt idx="717">
                  <c:v>9087</c:v>
                </c:pt>
                <c:pt idx="718">
                  <c:v>9322</c:v>
                </c:pt>
                <c:pt idx="719">
                  <c:v>9477</c:v>
                </c:pt>
                <c:pt idx="720">
                  <c:v>9781</c:v>
                </c:pt>
                <c:pt idx="721">
                  <c:v>10108</c:v>
                </c:pt>
                <c:pt idx="722">
                  <c:v>10265</c:v>
                </c:pt>
                <c:pt idx="723">
                  <c:v>10841</c:v>
                </c:pt>
                <c:pt idx="724">
                  <c:v>11211</c:v>
                </c:pt>
                <c:pt idx="725">
                  <c:v>11779</c:v>
                </c:pt>
                <c:pt idx="726">
                  <c:v>12098</c:v>
                </c:pt>
                <c:pt idx="727">
                  <c:v>12432</c:v>
                </c:pt>
                <c:pt idx="728">
                  <c:v>13273</c:v>
                </c:pt>
                <c:pt idx="729">
                  <c:v>13503</c:v>
                </c:pt>
                <c:pt idx="730">
                  <c:v>14139</c:v>
                </c:pt>
                <c:pt idx="731">
                  <c:v>14302</c:v>
                </c:pt>
                <c:pt idx="732">
                  <c:v>14491</c:v>
                </c:pt>
                <c:pt idx="733">
                  <c:v>14790</c:v>
                </c:pt>
                <c:pt idx="734">
                  <c:v>14850</c:v>
                </c:pt>
                <c:pt idx="735">
                  <c:v>14742</c:v>
                </c:pt>
                <c:pt idx="736">
                  <c:v>14615</c:v>
                </c:pt>
                <c:pt idx="737">
                  <c:v>14385</c:v>
                </c:pt>
                <c:pt idx="738">
                  <c:v>13852</c:v>
                </c:pt>
                <c:pt idx="739">
                  <c:v>13201</c:v>
                </c:pt>
                <c:pt idx="740">
                  <c:v>12611</c:v>
                </c:pt>
                <c:pt idx="741">
                  <c:v>11909</c:v>
                </c:pt>
                <c:pt idx="742">
                  <c:v>11360</c:v>
                </c:pt>
                <c:pt idx="743">
                  <c:v>10617</c:v>
                </c:pt>
                <c:pt idx="744">
                  <c:v>10061</c:v>
                </c:pt>
                <c:pt idx="745">
                  <c:v>9528</c:v>
                </c:pt>
                <c:pt idx="746">
                  <c:v>9251</c:v>
                </c:pt>
                <c:pt idx="747">
                  <c:v>8932</c:v>
                </c:pt>
                <c:pt idx="748">
                  <c:v>8858</c:v>
                </c:pt>
                <c:pt idx="749">
                  <c:v>8818</c:v>
                </c:pt>
                <c:pt idx="750">
                  <c:v>8550</c:v>
                </c:pt>
                <c:pt idx="751">
                  <c:v>8388</c:v>
                </c:pt>
                <c:pt idx="752">
                  <c:v>8458</c:v>
                </c:pt>
                <c:pt idx="753">
                  <c:v>8330</c:v>
                </c:pt>
                <c:pt idx="754">
                  <c:v>8367</c:v>
                </c:pt>
                <c:pt idx="755">
                  <c:v>8195</c:v>
                </c:pt>
                <c:pt idx="756">
                  <c:v>8169</c:v>
                </c:pt>
                <c:pt idx="757">
                  <c:v>8260</c:v>
                </c:pt>
                <c:pt idx="758">
                  <c:v>8038</c:v>
                </c:pt>
                <c:pt idx="759">
                  <c:v>8247</c:v>
                </c:pt>
                <c:pt idx="760">
                  <c:v>8317</c:v>
                </c:pt>
                <c:pt idx="761">
                  <c:v>8397</c:v>
                </c:pt>
                <c:pt idx="762">
                  <c:v>8185</c:v>
                </c:pt>
                <c:pt idx="763">
                  <c:v>8280</c:v>
                </c:pt>
                <c:pt idx="764">
                  <c:v>8246</c:v>
                </c:pt>
                <c:pt idx="765">
                  <c:v>8459</c:v>
                </c:pt>
                <c:pt idx="766">
                  <c:v>8309</c:v>
                </c:pt>
                <c:pt idx="767">
                  <c:v>8357</c:v>
                </c:pt>
                <c:pt idx="768">
                  <c:v>8351</c:v>
                </c:pt>
                <c:pt idx="769">
                  <c:v>8348</c:v>
                </c:pt>
                <c:pt idx="770">
                  <c:v>8340</c:v>
                </c:pt>
                <c:pt idx="771">
                  <c:v>8357</c:v>
                </c:pt>
                <c:pt idx="772">
                  <c:v>8563</c:v>
                </c:pt>
                <c:pt idx="773">
                  <c:v>8610</c:v>
                </c:pt>
                <c:pt idx="774">
                  <c:v>8367</c:v>
                </c:pt>
                <c:pt idx="775">
                  <c:v>8536</c:v>
                </c:pt>
                <c:pt idx="776">
                  <c:v>8331</c:v>
                </c:pt>
                <c:pt idx="777">
                  <c:v>8649</c:v>
                </c:pt>
                <c:pt idx="778">
                  <c:v>8541</c:v>
                </c:pt>
                <c:pt idx="779">
                  <c:v>8404</c:v>
                </c:pt>
                <c:pt idx="780">
                  <c:v>8537</c:v>
                </c:pt>
                <c:pt idx="781">
                  <c:v>8575</c:v>
                </c:pt>
                <c:pt idx="782">
                  <c:v>8707</c:v>
                </c:pt>
                <c:pt idx="783">
                  <c:v>8798</c:v>
                </c:pt>
                <c:pt idx="784">
                  <c:v>8778</c:v>
                </c:pt>
                <c:pt idx="785">
                  <c:v>8726</c:v>
                </c:pt>
                <c:pt idx="786">
                  <c:v>8571</c:v>
                </c:pt>
                <c:pt idx="787">
                  <c:v>8519</c:v>
                </c:pt>
                <c:pt idx="788">
                  <c:v>8437</c:v>
                </c:pt>
                <c:pt idx="789">
                  <c:v>8467</c:v>
                </c:pt>
                <c:pt idx="790">
                  <c:v>8343</c:v>
                </c:pt>
                <c:pt idx="791">
                  <c:v>8271</c:v>
                </c:pt>
                <c:pt idx="792">
                  <c:v>8335</c:v>
                </c:pt>
                <c:pt idx="793">
                  <c:v>8621</c:v>
                </c:pt>
                <c:pt idx="794">
                  <c:v>8367</c:v>
                </c:pt>
                <c:pt idx="795">
                  <c:v>8315</c:v>
                </c:pt>
                <c:pt idx="796">
                  <c:v>8368</c:v>
                </c:pt>
                <c:pt idx="797">
                  <c:v>8354</c:v>
                </c:pt>
                <c:pt idx="798">
                  <c:v>8225</c:v>
                </c:pt>
                <c:pt idx="799">
                  <c:v>8157</c:v>
                </c:pt>
                <c:pt idx="800">
                  <c:v>8154</c:v>
                </c:pt>
                <c:pt idx="801">
                  <c:v>8187</c:v>
                </c:pt>
                <c:pt idx="802">
                  <c:v>8290</c:v>
                </c:pt>
                <c:pt idx="803">
                  <c:v>8163</c:v>
                </c:pt>
                <c:pt idx="804">
                  <c:v>8247</c:v>
                </c:pt>
                <c:pt idx="805">
                  <c:v>8141</c:v>
                </c:pt>
                <c:pt idx="806">
                  <c:v>8030</c:v>
                </c:pt>
                <c:pt idx="807">
                  <c:v>8207</c:v>
                </c:pt>
                <c:pt idx="808">
                  <c:v>8153</c:v>
                </c:pt>
                <c:pt idx="809">
                  <c:v>8083</c:v>
                </c:pt>
                <c:pt idx="810">
                  <c:v>7913</c:v>
                </c:pt>
                <c:pt idx="811">
                  <c:v>8165</c:v>
                </c:pt>
                <c:pt idx="812">
                  <c:v>7905</c:v>
                </c:pt>
                <c:pt idx="813">
                  <c:v>8034</c:v>
                </c:pt>
                <c:pt idx="814">
                  <c:v>8103</c:v>
                </c:pt>
                <c:pt idx="815">
                  <c:v>8097</c:v>
                </c:pt>
                <c:pt idx="816">
                  <c:v>8107</c:v>
                </c:pt>
                <c:pt idx="817">
                  <c:v>7960</c:v>
                </c:pt>
                <c:pt idx="818">
                  <c:v>8277</c:v>
                </c:pt>
                <c:pt idx="819">
                  <c:v>8255</c:v>
                </c:pt>
                <c:pt idx="820">
                  <c:v>8260</c:v>
                </c:pt>
                <c:pt idx="821">
                  <c:v>8205</c:v>
                </c:pt>
                <c:pt idx="822">
                  <c:v>8158</c:v>
                </c:pt>
                <c:pt idx="823">
                  <c:v>8087</c:v>
                </c:pt>
                <c:pt idx="824">
                  <c:v>8273</c:v>
                </c:pt>
                <c:pt idx="825">
                  <c:v>8192</c:v>
                </c:pt>
                <c:pt idx="826">
                  <c:v>8271</c:v>
                </c:pt>
                <c:pt idx="827">
                  <c:v>8317</c:v>
                </c:pt>
                <c:pt idx="828">
                  <c:v>8219</c:v>
                </c:pt>
                <c:pt idx="829">
                  <c:v>8160</c:v>
                </c:pt>
                <c:pt idx="830">
                  <c:v>8295</c:v>
                </c:pt>
                <c:pt idx="831">
                  <c:v>8236</c:v>
                </c:pt>
                <c:pt idx="832">
                  <c:v>8293</c:v>
                </c:pt>
                <c:pt idx="833">
                  <c:v>8228</c:v>
                </c:pt>
                <c:pt idx="834">
                  <c:v>8318</c:v>
                </c:pt>
                <c:pt idx="835">
                  <c:v>8268</c:v>
                </c:pt>
                <c:pt idx="836">
                  <c:v>8173</c:v>
                </c:pt>
                <c:pt idx="837">
                  <c:v>8366</c:v>
                </c:pt>
                <c:pt idx="838">
                  <c:v>8153</c:v>
                </c:pt>
                <c:pt idx="839">
                  <c:v>8384</c:v>
                </c:pt>
                <c:pt idx="840">
                  <c:v>8152</c:v>
                </c:pt>
                <c:pt idx="841">
                  <c:v>8248</c:v>
                </c:pt>
                <c:pt idx="842">
                  <c:v>8273</c:v>
                </c:pt>
                <c:pt idx="843">
                  <c:v>8504</c:v>
                </c:pt>
                <c:pt idx="844">
                  <c:v>8337</c:v>
                </c:pt>
                <c:pt idx="845">
                  <c:v>8523</c:v>
                </c:pt>
                <c:pt idx="846">
                  <c:v>8409</c:v>
                </c:pt>
                <c:pt idx="847">
                  <c:v>8467</c:v>
                </c:pt>
                <c:pt idx="848">
                  <c:v>8638</c:v>
                </c:pt>
                <c:pt idx="849">
                  <c:v>8625</c:v>
                </c:pt>
                <c:pt idx="850">
                  <c:v>8828</c:v>
                </c:pt>
                <c:pt idx="851">
                  <c:v>8657</c:v>
                </c:pt>
                <c:pt idx="852">
                  <c:v>8820</c:v>
                </c:pt>
                <c:pt idx="853">
                  <c:v>8744</c:v>
                </c:pt>
                <c:pt idx="854">
                  <c:v>8764</c:v>
                </c:pt>
                <c:pt idx="855">
                  <c:v>8815</c:v>
                </c:pt>
                <c:pt idx="856">
                  <c:v>8829</c:v>
                </c:pt>
                <c:pt idx="857">
                  <c:v>8789</c:v>
                </c:pt>
                <c:pt idx="858">
                  <c:v>8936</c:v>
                </c:pt>
                <c:pt idx="859">
                  <c:v>9023</c:v>
                </c:pt>
                <c:pt idx="860">
                  <c:v>9001</c:v>
                </c:pt>
                <c:pt idx="861">
                  <c:v>9047</c:v>
                </c:pt>
                <c:pt idx="862">
                  <c:v>8911</c:v>
                </c:pt>
                <c:pt idx="863">
                  <c:v>9000</c:v>
                </c:pt>
                <c:pt idx="864">
                  <c:v>9110</c:v>
                </c:pt>
                <c:pt idx="865">
                  <c:v>9207</c:v>
                </c:pt>
                <c:pt idx="866">
                  <c:v>9131</c:v>
                </c:pt>
                <c:pt idx="867">
                  <c:v>9152</c:v>
                </c:pt>
                <c:pt idx="868">
                  <c:v>9410</c:v>
                </c:pt>
                <c:pt idx="869">
                  <c:v>9118</c:v>
                </c:pt>
                <c:pt idx="870">
                  <c:v>9245</c:v>
                </c:pt>
                <c:pt idx="871">
                  <c:v>9166</c:v>
                </c:pt>
                <c:pt idx="872">
                  <c:v>9377</c:v>
                </c:pt>
                <c:pt idx="873">
                  <c:v>9332</c:v>
                </c:pt>
                <c:pt idx="874">
                  <c:v>9533</c:v>
                </c:pt>
                <c:pt idx="875">
                  <c:v>9415</c:v>
                </c:pt>
                <c:pt idx="876">
                  <c:v>9368</c:v>
                </c:pt>
                <c:pt idx="877">
                  <c:v>9456</c:v>
                </c:pt>
                <c:pt idx="878">
                  <c:v>9361</c:v>
                </c:pt>
                <c:pt idx="879">
                  <c:v>9671</c:v>
                </c:pt>
                <c:pt idx="880">
                  <c:v>9449</c:v>
                </c:pt>
                <c:pt idx="881">
                  <c:v>9500</c:v>
                </c:pt>
                <c:pt idx="882">
                  <c:v>9670</c:v>
                </c:pt>
                <c:pt idx="883">
                  <c:v>9629</c:v>
                </c:pt>
                <c:pt idx="884">
                  <c:v>9640</c:v>
                </c:pt>
                <c:pt idx="885">
                  <c:v>9623</c:v>
                </c:pt>
                <c:pt idx="886">
                  <c:v>9551</c:v>
                </c:pt>
                <c:pt idx="887">
                  <c:v>9515</c:v>
                </c:pt>
                <c:pt idx="888">
                  <c:v>9542</c:v>
                </c:pt>
                <c:pt idx="889">
                  <c:v>9645</c:v>
                </c:pt>
                <c:pt idx="890">
                  <c:v>9621</c:v>
                </c:pt>
                <c:pt idx="891">
                  <c:v>9693</c:v>
                </c:pt>
                <c:pt idx="892">
                  <c:v>9657</c:v>
                </c:pt>
                <c:pt idx="893">
                  <c:v>9433</c:v>
                </c:pt>
                <c:pt idx="894">
                  <c:v>9366</c:v>
                </c:pt>
                <c:pt idx="895">
                  <c:v>9479</c:v>
                </c:pt>
                <c:pt idx="896">
                  <c:v>9644</c:v>
                </c:pt>
                <c:pt idx="897">
                  <c:v>9410</c:v>
                </c:pt>
                <c:pt idx="898">
                  <c:v>9534</c:v>
                </c:pt>
                <c:pt idx="899">
                  <c:v>9678</c:v>
                </c:pt>
                <c:pt idx="900">
                  <c:v>9430</c:v>
                </c:pt>
                <c:pt idx="901">
                  <c:v>9618</c:v>
                </c:pt>
                <c:pt idx="902">
                  <c:v>9506</c:v>
                </c:pt>
                <c:pt idx="903">
                  <c:v>9263</c:v>
                </c:pt>
                <c:pt idx="904">
                  <c:v>9470</c:v>
                </c:pt>
                <c:pt idx="905">
                  <c:v>9332</c:v>
                </c:pt>
                <c:pt idx="906">
                  <c:v>9463</c:v>
                </c:pt>
                <c:pt idx="907">
                  <c:v>9629</c:v>
                </c:pt>
                <c:pt idx="908">
                  <c:v>9917</c:v>
                </c:pt>
                <c:pt idx="909">
                  <c:v>9572</c:v>
                </c:pt>
                <c:pt idx="910">
                  <c:v>9293</c:v>
                </c:pt>
                <c:pt idx="911">
                  <c:v>9114</c:v>
                </c:pt>
                <c:pt idx="912">
                  <c:v>9038</c:v>
                </c:pt>
                <c:pt idx="913">
                  <c:v>9144</c:v>
                </c:pt>
                <c:pt idx="914">
                  <c:v>9213</c:v>
                </c:pt>
                <c:pt idx="915">
                  <c:v>9164</c:v>
                </c:pt>
                <c:pt idx="916">
                  <c:v>9152</c:v>
                </c:pt>
                <c:pt idx="917">
                  <c:v>9109</c:v>
                </c:pt>
                <c:pt idx="918">
                  <c:v>9128</c:v>
                </c:pt>
                <c:pt idx="919">
                  <c:v>9216</c:v>
                </c:pt>
                <c:pt idx="920">
                  <c:v>9258</c:v>
                </c:pt>
                <c:pt idx="921">
                  <c:v>9311</c:v>
                </c:pt>
                <c:pt idx="922">
                  <c:v>9141</c:v>
                </c:pt>
                <c:pt idx="923">
                  <c:v>9147</c:v>
                </c:pt>
                <c:pt idx="924">
                  <c:v>9121</c:v>
                </c:pt>
                <c:pt idx="925">
                  <c:v>9000</c:v>
                </c:pt>
                <c:pt idx="926">
                  <c:v>9076</c:v>
                </c:pt>
                <c:pt idx="927">
                  <c:v>9029</c:v>
                </c:pt>
                <c:pt idx="928">
                  <c:v>9210</c:v>
                </c:pt>
                <c:pt idx="929">
                  <c:v>9185</c:v>
                </c:pt>
                <c:pt idx="930">
                  <c:v>9011</c:v>
                </c:pt>
                <c:pt idx="931">
                  <c:v>9054</c:v>
                </c:pt>
                <c:pt idx="932">
                  <c:v>9156</c:v>
                </c:pt>
                <c:pt idx="933">
                  <c:v>9054</c:v>
                </c:pt>
                <c:pt idx="934">
                  <c:v>9077</c:v>
                </c:pt>
                <c:pt idx="935">
                  <c:v>8821</c:v>
                </c:pt>
                <c:pt idx="936">
                  <c:v>8752</c:v>
                </c:pt>
                <c:pt idx="937">
                  <c:v>8711</c:v>
                </c:pt>
                <c:pt idx="938">
                  <c:v>8512</c:v>
                </c:pt>
                <c:pt idx="939">
                  <c:v>8549</c:v>
                </c:pt>
                <c:pt idx="940">
                  <c:v>8638</c:v>
                </c:pt>
                <c:pt idx="941">
                  <c:v>8566</c:v>
                </c:pt>
                <c:pt idx="942">
                  <c:v>8403</c:v>
                </c:pt>
                <c:pt idx="943">
                  <c:v>8323</c:v>
                </c:pt>
                <c:pt idx="944">
                  <c:v>8126</c:v>
                </c:pt>
                <c:pt idx="945">
                  <c:v>8249</c:v>
                </c:pt>
                <c:pt idx="946">
                  <c:v>8128</c:v>
                </c:pt>
                <c:pt idx="947">
                  <c:v>8103</c:v>
                </c:pt>
                <c:pt idx="948">
                  <c:v>8188</c:v>
                </c:pt>
                <c:pt idx="949">
                  <c:v>8016</c:v>
                </c:pt>
                <c:pt idx="950">
                  <c:v>7879</c:v>
                </c:pt>
                <c:pt idx="951">
                  <c:v>8221</c:v>
                </c:pt>
                <c:pt idx="952">
                  <c:v>8072</c:v>
                </c:pt>
                <c:pt idx="953">
                  <c:v>7967</c:v>
                </c:pt>
                <c:pt idx="954">
                  <c:v>7895</c:v>
                </c:pt>
                <c:pt idx="955">
                  <c:v>7862</c:v>
                </c:pt>
                <c:pt idx="956">
                  <c:v>7878</c:v>
                </c:pt>
                <c:pt idx="957">
                  <c:v>7973</c:v>
                </c:pt>
                <c:pt idx="958">
                  <c:v>7917</c:v>
                </c:pt>
                <c:pt idx="959">
                  <c:v>7885</c:v>
                </c:pt>
                <c:pt idx="960">
                  <c:v>7838</c:v>
                </c:pt>
                <c:pt idx="961">
                  <c:v>7764</c:v>
                </c:pt>
                <c:pt idx="962">
                  <c:v>7945</c:v>
                </c:pt>
                <c:pt idx="963">
                  <c:v>7924</c:v>
                </c:pt>
                <c:pt idx="964">
                  <c:v>7805</c:v>
                </c:pt>
                <c:pt idx="965">
                  <c:v>7946</c:v>
                </c:pt>
                <c:pt idx="966">
                  <c:v>7879</c:v>
                </c:pt>
                <c:pt idx="967">
                  <c:v>7883</c:v>
                </c:pt>
                <c:pt idx="968">
                  <c:v>7978</c:v>
                </c:pt>
                <c:pt idx="969">
                  <c:v>7746</c:v>
                </c:pt>
                <c:pt idx="970">
                  <c:v>7832</c:v>
                </c:pt>
                <c:pt idx="971">
                  <c:v>7884</c:v>
                </c:pt>
                <c:pt idx="972">
                  <c:v>7888</c:v>
                </c:pt>
                <c:pt idx="973">
                  <c:v>7934</c:v>
                </c:pt>
                <c:pt idx="974">
                  <c:v>7907</c:v>
                </c:pt>
                <c:pt idx="975">
                  <c:v>7905</c:v>
                </c:pt>
                <c:pt idx="976">
                  <c:v>7932</c:v>
                </c:pt>
                <c:pt idx="977">
                  <c:v>8039</c:v>
                </c:pt>
                <c:pt idx="978">
                  <c:v>8018</c:v>
                </c:pt>
                <c:pt idx="979">
                  <c:v>7749</c:v>
                </c:pt>
                <c:pt idx="980">
                  <c:v>7975</c:v>
                </c:pt>
                <c:pt idx="981">
                  <c:v>7855</c:v>
                </c:pt>
                <c:pt idx="982">
                  <c:v>7638</c:v>
                </c:pt>
                <c:pt idx="983">
                  <c:v>7807</c:v>
                </c:pt>
                <c:pt idx="984">
                  <c:v>7782</c:v>
                </c:pt>
                <c:pt idx="985">
                  <c:v>7878</c:v>
                </c:pt>
                <c:pt idx="986">
                  <c:v>7911</c:v>
                </c:pt>
                <c:pt idx="987">
                  <c:v>7761</c:v>
                </c:pt>
                <c:pt idx="988">
                  <c:v>7870</c:v>
                </c:pt>
                <c:pt idx="989">
                  <c:v>7898</c:v>
                </c:pt>
                <c:pt idx="990">
                  <c:v>7688</c:v>
                </c:pt>
                <c:pt idx="991">
                  <c:v>7758</c:v>
                </c:pt>
                <c:pt idx="992">
                  <c:v>7685</c:v>
                </c:pt>
                <c:pt idx="993">
                  <c:v>7842</c:v>
                </c:pt>
                <c:pt idx="994">
                  <c:v>7874</c:v>
                </c:pt>
                <c:pt idx="995">
                  <c:v>7800</c:v>
                </c:pt>
                <c:pt idx="996">
                  <c:v>7691</c:v>
                </c:pt>
                <c:pt idx="997">
                  <c:v>7831</c:v>
                </c:pt>
                <c:pt idx="998">
                  <c:v>7884</c:v>
                </c:pt>
                <c:pt idx="999">
                  <c:v>7847</c:v>
                </c:pt>
                <c:pt idx="1000">
                  <c:v>7983</c:v>
                </c:pt>
                <c:pt idx="1001">
                  <c:v>7810</c:v>
                </c:pt>
                <c:pt idx="1002">
                  <c:v>7878</c:v>
                </c:pt>
                <c:pt idx="1003">
                  <c:v>7875</c:v>
                </c:pt>
                <c:pt idx="1004">
                  <c:v>7828</c:v>
                </c:pt>
                <c:pt idx="1005">
                  <c:v>7833</c:v>
                </c:pt>
                <c:pt idx="1006">
                  <c:v>7886</c:v>
                </c:pt>
                <c:pt idx="1007">
                  <c:v>7850</c:v>
                </c:pt>
                <c:pt idx="1008">
                  <c:v>7886</c:v>
                </c:pt>
                <c:pt idx="1009">
                  <c:v>7854</c:v>
                </c:pt>
                <c:pt idx="1010">
                  <c:v>7975</c:v>
                </c:pt>
                <c:pt idx="1011">
                  <c:v>7829</c:v>
                </c:pt>
                <c:pt idx="1012">
                  <c:v>7902</c:v>
                </c:pt>
                <c:pt idx="1013">
                  <c:v>7910</c:v>
                </c:pt>
                <c:pt idx="1014">
                  <c:v>7829</c:v>
                </c:pt>
                <c:pt idx="1015">
                  <c:v>8028</c:v>
                </c:pt>
                <c:pt idx="1016">
                  <c:v>7789</c:v>
                </c:pt>
                <c:pt idx="1017">
                  <c:v>7862</c:v>
                </c:pt>
                <c:pt idx="1018">
                  <c:v>8090</c:v>
                </c:pt>
                <c:pt idx="1019">
                  <c:v>8054</c:v>
                </c:pt>
                <c:pt idx="1020">
                  <c:v>8100</c:v>
                </c:pt>
                <c:pt idx="1021">
                  <c:v>8068</c:v>
                </c:pt>
                <c:pt idx="1022">
                  <c:v>8174</c:v>
                </c:pt>
                <c:pt idx="1023">
                  <c:v>8286</c:v>
                </c:pt>
                <c:pt idx="1024">
                  <c:v>8416</c:v>
                </c:pt>
                <c:pt idx="1025">
                  <c:v>8243</c:v>
                </c:pt>
                <c:pt idx="1026">
                  <c:v>8234</c:v>
                </c:pt>
                <c:pt idx="1027">
                  <c:v>8644</c:v>
                </c:pt>
                <c:pt idx="1028">
                  <c:v>8710</c:v>
                </c:pt>
                <c:pt idx="1029">
                  <c:v>8560</c:v>
                </c:pt>
                <c:pt idx="1030">
                  <c:v>8645</c:v>
                </c:pt>
                <c:pt idx="1031">
                  <c:v>8641</c:v>
                </c:pt>
                <c:pt idx="1032">
                  <c:v>8571</c:v>
                </c:pt>
                <c:pt idx="1033">
                  <c:v>8543</c:v>
                </c:pt>
                <c:pt idx="1034">
                  <c:v>8443</c:v>
                </c:pt>
                <c:pt idx="1035">
                  <c:v>8496</c:v>
                </c:pt>
                <c:pt idx="1036">
                  <c:v>8430</c:v>
                </c:pt>
                <c:pt idx="1037">
                  <c:v>8429</c:v>
                </c:pt>
                <c:pt idx="1038">
                  <c:v>8392</c:v>
                </c:pt>
                <c:pt idx="1039">
                  <c:v>8323</c:v>
                </c:pt>
                <c:pt idx="1040">
                  <c:v>8272</c:v>
                </c:pt>
                <c:pt idx="1041">
                  <c:v>8054</c:v>
                </c:pt>
                <c:pt idx="1042">
                  <c:v>7847</c:v>
                </c:pt>
                <c:pt idx="1043">
                  <c:v>7725</c:v>
                </c:pt>
                <c:pt idx="1044">
                  <c:v>7607</c:v>
                </c:pt>
                <c:pt idx="1045">
                  <c:v>7496</c:v>
                </c:pt>
                <c:pt idx="1046">
                  <c:v>7606</c:v>
                </c:pt>
                <c:pt idx="1047">
                  <c:v>7330</c:v>
                </c:pt>
                <c:pt idx="1048">
                  <c:v>7486</c:v>
                </c:pt>
                <c:pt idx="1049">
                  <c:v>7248</c:v>
                </c:pt>
                <c:pt idx="1050">
                  <c:v>7305</c:v>
                </c:pt>
                <c:pt idx="1051">
                  <c:v>7082</c:v>
                </c:pt>
                <c:pt idx="1052">
                  <c:v>7446</c:v>
                </c:pt>
                <c:pt idx="1053">
                  <c:v>7564</c:v>
                </c:pt>
                <c:pt idx="1054">
                  <c:v>7129</c:v>
                </c:pt>
                <c:pt idx="1055">
                  <c:v>7296</c:v>
                </c:pt>
                <c:pt idx="1056">
                  <c:v>7256</c:v>
                </c:pt>
                <c:pt idx="1057">
                  <c:v>7413</c:v>
                </c:pt>
                <c:pt idx="1058">
                  <c:v>7265</c:v>
                </c:pt>
                <c:pt idx="1059">
                  <c:v>7294</c:v>
                </c:pt>
                <c:pt idx="1060">
                  <c:v>7189</c:v>
                </c:pt>
                <c:pt idx="1061">
                  <c:v>7194</c:v>
                </c:pt>
                <c:pt idx="1062">
                  <c:v>7227</c:v>
                </c:pt>
                <c:pt idx="1063">
                  <c:v>7094</c:v>
                </c:pt>
                <c:pt idx="1064">
                  <c:v>7115</c:v>
                </c:pt>
                <c:pt idx="1065">
                  <c:v>7154</c:v>
                </c:pt>
                <c:pt idx="1066">
                  <c:v>7112</c:v>
                </c:pt>
                <c:pt idx="1067">
                  <c:v>7087</c:v>
                </c:pt>
                <c:pt idx="1068">
                  <c:v>7038</c:v>
                </c:pt>
                <c:pt idx="1069">
                  <c:v>6913</c:v>
                </c:pt>
                <c:pt idx="1070">
                  <c:v>7126</c:v>
                </c:pt>
                <c:pt idx="1071">
                  <c:v>7238</c:v>
                </c:pt>
                <c:pt idx="1072">
                  <c:v>7138</c:v>
                </c:pt>
                <c:pt idx="1073">
                  <c:v>7002</c:v>
                </c:pt>
                <c:pt idx="1074">
                  <c:v>7197</c:v>
                </c:pt>
                <c:pt idx="1075">
                  <c:v>6962</c:v>
                </c:pt>
                <c:pt idx="1076">
                  <c:v>7042</c:v>
                </c:pt>
                <c:pt idx="1077">
                  <c:v>7186</c:v>
                </c:pt>
                <c:pt idx="1078">
                  <c:v>7177</c:v>
                </c:pt>
                <c:pt idx="1079">
                  <c:v>7026</c:v>
                </c:pt>
                <c:pt idx="1080">
                  <c:v>7045</c:v>
                </c:pt>
                <c:pt idx="1081">
                  <c:v>7065</c:v>
                </c:pt>
                <c:pt idx="1082">
                  <c:v>7101</c:v>
                </c:pt>
                <c:pt idx="1083">
                  <c:v>7132</c:v>
                </c:pt>
                <c:pt idx="1084">
                  <c:v>7197</c:v>
                </c:pt>
                <c:pt idx="1085">
                  <c:v>7059</c:v>
                </c:pt>
                <c:pt idx="1086">
                  <c:v>7110</c:v>
                </c:pt>
                <c:pt idx="1087">
                  <c:v>6950</c:v>
                </c:pt>
                <c:pt idx="1088">
                  <c:v>6985</c:v>
                </c:pt>
                <c:pt idx="1089">
                  <c:v>6976</c:v>
                </c:pt>
                <c:pt idx="1090">
                  <c:v>7200</c:v>
                </c:pt>
                <c:pt idx="1091">
                  <c:v>6964</c:v>
                </c:pt>
                <c:pt idx="1092">
                  <c:v>7094</c:v>
                </c:pt>
                <c:pt idx="1093">
                  <c:v>7029</c:v>
                </c:pt>
                <c:pt idx="1094">
                  <c:v>7066</c:v>
                </c:pt>
                <c:pt idx="1095">
                  <c:v>6951</c:v>
                </c:pt>
                <c:pt idx="1096">
                  <c:v>7039</c:v>
                </c:pt>
                <c:pt idx="1097">
                  <c:v>7074</c:v>
                </c:pt>
                <c:pt idx="1098">
                  <c:v>7215</c:v>
                </c:pt>
                <c:pt idx="1099">
                  <c:v>7142</c:v>
                </c:pt>
                <c:pt idx="1100">
                  <c:v>7037</c:v>
                </c:pt>
                <c:pt idx="1101">
                  <c:v>7034</c:v>
                </c:pt>
                <c:pt idx="1102">
                  <c:v>7029</c:v>
                </c:pt>
                <c:pt idx="1103">
                  <c:v>7032</c:v>
                </c:pt>
                <c:pt idx="1104">
                  <c:v>7031</c:v>
                </c:pt>
                <c:pt idx="1105">
                  <c:v>7079</c:v>
                </c:pt>
                <c:pt idx="1106">
                  <c:v>7124</c:v>
                </c:pt>
                <c:pt idx="1107">
                  <c:v>7003</c:v>
                </c:pt>
                <c:pt idx="1108">
                  <c:v>7125</c:v>
                </c:pt>
                <c:pt idx="1109">
                  <c:v>6998</c:v>
                </c:pt>
                <c:pt idx="1110">
                  <c:v>6947</c:v>
                </c:pt>
                <c:pt idx="1111">
                  <c:v>7276</c:v>
                </c:pt>
                <c:pt idx="1112">
                  <c:v>6942</c:v>
                </c:pt>
                <c:pt idx="1113">
                  <c:v>7075</c:v>
                </c:pt>
                <c:pt idx="1114">
                  <c:v>7335</c:v>
                </c:pt>
                <c:pt idx="1115">
                  <c:v>7090</c:v>
                </c:pt>
                <c:pt idx="1116">
                  <c:v>7281</c:v>
                </c:pt>
                <c:pt idx="1117">
                  <c:v>7099</c:v>
                </c:pt>
                <c:pt idx="1118">
                  <c:v>7238</c:v>
                </c:pt>
                <c:pt idx="1119">
                  <c:v>7111</c:v>
                </c:pt>
                <c:pt idx="1120">
                  <c:v>7171</c:v>
                </c:pt>
                <c:pt idx="1121">
                  <c:v>7281</c:v>
                </c:pt>
                <c:pt idx="1122">
                  <c:v>7272</c:v>
                </c:pt>
                <c:pt idx="1123">
                  <c:v>7176</c:v>
                </c:pt>
                <c:pt idx="1124">
                  <c:v>7373</c:v>
                </c:pt>
                <c:pt idx="1125">
                  <c:v>7368</c:v>
                </c:pt>
                <c:pt idx="1126">
                  <c:v>7344</c:v>
                </c:pt>
                <c:pt idx="1127">
                  <c:v>7448</c:v>
                </c:pt>
                <c:pt idx="1128">
                  <c:v>7434</c:v>
                </c:pt>
                <c:pt idx="1129">
                  <c:v>7519</c:v>
                </c:pt>
                <c:pt idx="1130">
                  <c:v>7307</c:v>
                </c:pt>
                <c:pt idx="1131">
                  <c:v>7318</c:v>
                </c:pt>
                <c:pt idx="1132">
                  <c:v>7398</c:v>
                </c:pt>
                <c:pt idx="1133">
                  <c:v>7573</c:v>
                </c:pt>
                <c:pt idx="1134">
                  <c:v>7585</c:v>
                </c:pt>
                <c:pt idx="1135">
                  <c:v>7553</c:v>
                </c:pt>
                <c:pt idx="1136">
                  <c:v>7645</c:v>
                </c:pt>
                <c:pt idx="1137">
                  <c:v>7375</c:v>
                </c:pt>
                <c:pt idx="1138">
                  <c:v>7564</c:v>
                </c:pt>
                <c:pt idx="1139">
                  <c:v>7601</c:v>
                </c:pt>
                <c:pt idx="1140">
                  <c:v>7759</c:v>
                </c:pt>
                <c:pt idx="1141">
                  <c:v>7819</c:v>
                </c:pt>
                <c:pt idx="1142">
                  <c:v>7868</c:v>
                </c:pt>
                <c:pt idx="1143">
                  <c:v>7855</c:v>
                </c:pt>
                <c:pt idx="1144">
                  <c:v>7768</c:v>
                </c:pt>
                <c:pt idx="1145">
                  <c:v>7746</c:v>
                </c:pt>
                <c:pt idx="1146">
                  <c:v>8064</c:v>
                </c:pt>
                <c:pt idx="1147">
                  <c:v>7781</c:v>
                </c:pt>
                <c:pt idx="1148">
                  <c:v>7629</c:v>
                </c:pt>
                <c:pt idx="1149">
                  <c:v>7812</c:v>
                </c:pt>
                <c:pt idx="1150">
                  <c:v>7780</c:v>
                </c:pt>
                <c:pt idx="1151">
                  <c:v>7745</c:v>
                </c:pt>
                <c:pt idx="1152">
                  <c:v>7540</c:v>
                </c:pt>
                <c:pt idx="1153">
                  <c:v>7579</c:v>
                </c:pt>
                <c:pt idx="1154">
                  <c:v>7287</c:v>
                </c:pt>
                <c:pt idx="1155">
                  <c:v>7292</c:v>
                </c:pt>
                <c:pt idx="1156">
                  <c:v>7254</c:v>
                </c:pt>
                <c:pt idx="1157">
                  <c:v>7194</c:v>
                </c:pt>
                <c:pt idx="1158">
                  <c:v>7115</c:v>
                </c:pt>
                <c:pt idx="1159">
                  <c:v>7185</c:v>
                </c:pt>
                <c:pt idx="1160">
                  <c:v>7149</c:v>
                </c:pt>
                <c:pt idx="1161">
                  <c:v>7096</c:v>
                </c:pt>
                <c:pt idx="1162">
                  <c:v>7053</c:v>
                </c:pt>
                <c:pt idx="1163">
                  <c:v>6804</c:v>
                </c:pt>
                <c:pt idx="1164">
                  <c:v>6772</c:v>
                </c:pt>
                <c:pt idx="1165">
                  <c:v>6825</c:v>
                </c:pt>
                <c:pt idx="1166">
                  <c:v>6770</c:v>
                </c:pt>
                <c:pt idx="1167">
                  <c:v>6824</c:v>
                </c:pt>
                <c:pt idx="1168">
                  <c:v>6747</c:v>
                </c:pt>
                <c:pt idx="1169">
                  <c:v>6698</c:v>
                </c:pt>
                <c:pt idx="1170">
                  <c:v>6679</c:v>
                </c:pt>
                <c:pt idx="1171">
                  <c:v>6807</c:v>
                </c:pt>
                <c:pt idx="1172">
                  <c:v>6583</c:v>
                </c:pt>
                <c:pt idx="1173">
                  <c:v>6593</c:v>
                </c:pt>
                <c:pt idx="1174">
                  <c:v>6571</c:v>
                </c:pt>
                <c:pt idx="1175">
                  <c:v>6668</c:v>
                </c:pt>
                <c:pt idx="1176">
                  <c:v>6695</c:v>
                </c:pt>
                <c:pt idx="1177">
                  <c:v>6494</c:v>
                </c:pt>
                <c:pt idx="1178">
                  <c:v>6432</c:v>
                </c:pt>
                <c:pt idx="1179">
                  <c:v>6537</c:v>
                </c:pt>
                <c:pt idx="1180">
                  <c:v>6665</c:v>
                </c:pt>
                <c:pt idx="1181">
                  <c:v>6566</c:v>
                </c:pt>
                <c:pt idx="1182">
                  <c:v>6595</c:v>
                </c:pt>
                <c:pt idx="1183">
                  <c:v>6754</c:v>
                </c:pt>
                <c:pt idx="1184">
                  <c:v>6485</c:v>
                </c:pt>
                <c:pt idx="1185">
                  <c:v>6669</c:v>
                </c:pt>
                <c:pt idx="1186">
                  <c:v>6690</c:v>
                </c:pt>
                <c:pt idx="1187">
                  <c:v>6564</c:v>
                </c:pt>
                <c:pt idx="1188">
                  <c:v>6629</c:v>
                </c:pt>
                <c:pt idx="1189">
                  <c:v>6711</c:v>
                </c:pt>
                <c:pt idx="1190">
                  <c:v>6627</c:v>
                </c:pt>
                <c:pt idx="1191">
                  <c:v>6639</c:v>
                </c:pt>
                <c:pt idx="1192">
                  <c:v>6859</c:v>
                </c:pt>
                <c:pt idx="1193">
                  <c:v>6707</c:v>
                </c:pt>
                <c:pt idx="1194">
                  <c:v>6709</c:v>
                </c:pt>
                <c:pt idx="1195">
                  <c:v>6739</c:v>
                </c:pt>
                <c:pt idx="1196">
                  <c:v>6601</c:v>
                </c:pt>
                <c:pt idx="1197">
                  <c:v>6613</c:v>
                </c:pt>
                <c:pt idx="1198">
                  <c:v>6778</c:v>
                </c:pt>
                <c:pt idx="1199">
                  <c:v>6687</c:v>
                </c:pt>
                <c:pt idx="1200">
                  <c:v>6647</c:v>
                </c:pt>
                <c:pt idx="1201">
                  <c:v>6772</c:v>
                </c:pt>
                <c:pt idx="1202">
                  <c:v>6667</c:v>
                </c:pt>
                <c:pt idx="1203">
                  <c:v>6583</c:v>
                </c:pt>
                <c:pt idx="1204">
                  <c:v>6773</c:v>
                </c:pt>
                <c:pt idx="1205">
                  <c:v>6723</c:v>
                </c:pt>
                <c:pt idx="1206">
                  <c:v>6610</c:v>
                </c:pt>
                <c:pt idx="1207">
                  <c:v>6642</c:v>
                </c:pt>
                <c:pt idx="1208">
                  <c:v>6759</c:v>
                </c:pt>
                <c:pt idx="1209">
                  <c:v>6475</c:v>
                </c:pt>
                <c:pt idx="1210">
                  <c:v>6586</c:v>
                </c:pt>
                <c:pt idx="1211">
                  <c:v>6902</c:v>
                </c:pt>
                <c:pt idx="1212">
                  <c:v>6590</c:v>
                </c:pt>
                <c:pt idx="1213">
                  <c:v>6734</c:v>
                </c:pt>
                <c:pt idx="1214">
                  <c:v>6800</c:v>
                </c:pt>
                <c:pt idx="1215">
                  <c:v>6687</c:v>
                </c:pt>
                <c:pt idx="1216">
                  <c:v>6740</c:v>
                </c:pt>
                <c:pt idx="1217">
                  <c:v>6698</c:v>
                </c:pt>
                <c:pt idx="1218">
                  <c:v>6731</c:v>
                </c:pt>
                <c:pt idx="1219">
                  <c:v>6823</c:v>
                </c:pt>
                <c:pt idx="1220">
                  <c:v>6805</c:v>
                </c:pt>
                <c:pt idx="1221">
                  <c:v>6694</c:v>
                </c:pt>
                <c:pt idx="1222">
                  <c:v>6659</c:v>
                </c:pt>
                <c:pt idx="1223">
                  <c:v>6567</c:v>
                </c:pt>
                <c:pt idx="1224">
                  <c:v>6629</c:v>
                </c:pt>
                <c:pt idx="1225">
                  <c:v>6584</c:v>
                </c:pt>
                <c:pt idx="1226">
                  <c:v>6540</c:v>
                </c:pt>
                <c:pt idx="1227">
                  <c:v>6774</c:v>
                </c:pt>
                <c:pt idx="1228">
                  <c:v>6665</c:v>
                </c:pt>
                <c:pt idx="1229">
                  <c:v>6721</c:v>
                </c:pt>
                <c:pt idx="1230">
                  <c:v>6846</c:v>
                </c:pt>
                <c:pt idx="1231">
                  <c:v>6713</c:v>
                </c:pt>
                <c:pt idx="1232">
                  <c:v>6472</c:v>
                </c:pt>
                <c:pt idx="1233">
                  <c:v>6695</c:v>
                </c:pt>
                <c:pt idx="1234">
                  <c:v>6600</c:v>
                </c:pt>
                <c:pt idx="1235">
                  <c:v>6658</c:v>
                </c:pt>
                <c:pt idx="1236">
                  <c:v>6515</c:v>
                </c:pt>
                <c:pt idx="1237">
                  <c:v>6499</c:v>
                </c:pt>
                <c:pt idx="1238">
                  <c:v>6578</c:v>
                </c:pt>
                <c:pt idx="1239">
                  <c:v>6710</c:v>
                </c:pt>
                <c:pt idx="1240">
                  <c:v>6520</c:v>
                </c:pt>
                <c:pt idx="1241">
                  <c:v>6594</c:v>
                </c:pt>
                <c:pt idx="1242">
                  <c:v>6452</c:v>
                </c:pt>
                <c:pt idx="1243">
                  <c:v>6554</c:v>
                </c:pt>
                <c:pt idx="1244">
                  <c:v>6697</c:v>
                </c:pt>
                <c:pt idx="1245">
                  <c:v>6569</c:v>
                </c:pt>
                <c:pt idx="1246">
                  <c:v>6655</c:v>
                </c:pt>
                <c:pt idx="1247">
                  <c:v>6560</c:v>
                </c:pt>
                <c:pt idx="1248">
                  <c:v>6739</c:v>
                </c:pt>
                <c:pt idx="1249">
                  <c:v>6582</c:v>
                </c:pt>
                <c:pt idx="1250">
                  <c:v>6685</c:v>
                </c:pt>
                <c:pt idx="1251">
                  <c:v>6456</c:v>
                </c:pt>
                <c:pt idx="1252">
                  <c:v>6646</c:v>
                </c:pt>
                <c:pt idx="1253">
                  <c:v>6586</c:v>
                </c:pt>
                <c:pt idx="1254">
                  <c:v>6770</c:v>
                </c:pt>
                <c:pt idx="1255">
                  <c:v>6826</c:v>
                </c:pt>
                <c:pt idx="1256">
                  <c:v>6851</c:v>
                </c:pt>
                <c:pt idx="1257">
                  <c:v>6691</c:v>
                </c:pt>
                <c:pt idx="1258">
                  <c:v>6918</c:v>
                </c:pt>
                <c:pt idx="1259">
                  <c:v>6875</c:v>
                </c:pt>
                <c:pt idx="1260">
                  <c:v>6887</c:v>
                </c:pt>
                <c:pt idx="1261">
                  <c:v>6862</c:v>
                </c:pt>
                <c:pt idx="1262">
                  <c:v>6993</c:v>
                </c:pt>
                <c:pt idx="1263">
                  <c:v>7090</c:v>
                </c:pt>
                <c:pt idx="1264">
                  <c:v>7040</c:v>
                </c:pt>
                <c:pt idx="1265">
                  <c:v>7330</c:v>
                </c:pt>
                <c:pt idx="1266">
                  <c:v>7265</c:v>
                </c:pt>
                <c:pt idx="1267">
                  <c:v>7422</c:v>
                </c:pt>
                <c:pt idx="1268">
                  <c:v>7488</c:v>
                </c:pt>
                <c:pt idx="1269">
                  <c:v>7327</c:v>
                </c:pt>
                <c:pt idx="1270">
                  <c:v>7561</c:v>
                </c:pt>
                <c:pt idx="1271">
                  <c:v>7648</c:v>
                </c:pt>
                <c:pt idx="1272">
                  <c:v>7626</c:v>
                </c:pt>
                <c:pt idx="1273">
                  <c:v>7768</c:v>
                </c:pt>
                <c:pt idx="1274">
                  <c:v>7694</c:v>
                </c:pt>
                <c:pt idx="1275">
                  <c:v>7611</c:v>
                </c:pt>
                <c:pt idx="1276">
                  <c:v>7865</c:v>
                </c:pt>
                <c:pt idx="1277">
                  <c:v>7659</c:v>
                </c:pt>
                <c:pt idx="1278">
                  <c:v>7769</c:v>
                </c:pt>
                <c:pt idx="1279">
                  <c:v>7512</c:v>
                </c:pt>
                <c:pt idx="1280">
                  <c:v>7492</c:v>
                </c:pt>
                <c:pt idx="1281">
                  <c:v>7525</c:v>
                </c:pt>
                <c:pt idx="1282">
                  <c:v>7237</c:v>
                </c:pt>
                <c:pt idx="1283">
                  <c:v>6984</c:v>
                </c:pt>
                <c:pt idx="1284">
                  <c:v>6918</c:v>
                </c:pt>
                <c:pt idx="1285">
                  <c:v>6882</c:v>
                </c:pt>
                <c:pt idx="1286">
                  <c:v>6797</c:v>
                </c:pt>
                <c:pt idx="1287">
                  <c:v>6609</c:v>
                </c:pt>
                <c:pt idx="1288">
                  <c:v>6583</c:v>
                </c:pt>
                <c:pt idx="1289">
                  <c:v>6550</c:v>
                </c:pt>
                <c:pt idx="1290">
                  <c:v>6511</c:v>
                </c:pt>
                <c:pt idx="1291">
                  <c:v>6530</c:v>
                </c:pt>
                <c:pt idx="1292">
                  <c:v>6398</c:v>
                </c:pt>
                <c:pt idx="1293">
                  <c:v>6544</c:v>
                </c:pt>
                <c:pt idx="1294">
                  <c:v>6601</c:v>
                </c:pt>
                <c:pt idx="1295">
                  <c:v>6640</c:v>
                </c:pt>
                <c:pt idx="1296">
                  <c:v>6622</c:v>
                </c:pt>
                <c:pt idx="1297">
                  <c:v>6655</c:v>
                </c:pt>
                <c:pt idx="1298">
                  <c:v>6762</c:v>
                </c:pt>
                <c:pt idx="1299">
                  <c:v>6670</c:v>
                </c:pt>
                <c:pt idx="1300">
                  <c:v>6689</c:v>
                </c:pt>
                <c:pt idx="1301">
                  <c:v>6934</c:v>
                </c:pt>
                <c:pt idx="1302">
                  <c:v>6839</c:v>
                </c:pt>
                <c:pt idx="1303">
                  <c:v>6870</c:v>
                </c:pt>
                <c:pt idx="1304">
                  <c:v>6993</c:v>
                </c:pt>
                <c:pt idx="1305">
                  <c:v>6891</c:v>
                </c:pt>
                <c:pt idx="1306">
                  <c:v>7147</c:v>
                </c:pt>
                <c:pt idx="1307">
                  <c:v>6990</c:v>
                </c:pt>
                <c:pt idx="1308">
                  <c:v>6929</c:v>
                </c:pt>
                <c:pt idx="1309">
                  <c:v>6858</c:v>
                </c:pt>
                <c:pt idx="1310">
                  <c:v>6755</c:v>
                </c:pt>
                <c:pt idx="1311">
                  <c:v>6754</c:v>
                </c:pt>
                <c:pt idx="1312">
                  <c:v>6572</c:v>
                </c:pt>
                <c:pt idx="1313">
                  <c:v>6481</c:v>
                </c:pt>
                <c:pt idx="1314">
                  <c:v>6363</c:v>
                </c:pt>
                <c:pt idx="1315">
                  <c:v>6269</c:v>
                </c:pt>
                <c:pt idx="1316">
                  <c:v>5959</c:v>
                </c:pt>
                <c:pt idx="1317">
                  <c:v>5905</c:v>
                </c:pt>
                <c:pt idx="1318">
                  <c:v>5889</c:v>
                </c:pt>
                <c:pt idx="1319">
                  <c:v>5615</c:v>
                </c:pt>
                <c:pt idx="1320">
                  <c:v>5620</c:v>
                </c:pt>
                <c:pt idx="1321">
                  <c:v>5584</c:v>
                </c:pt>
                <c:pt idx="1322">
                  <c:v>5607</c:v>
                </c:pt>
                <c:pt idx="1323">
                  <c:v>5481</c:v>
                </c:pt>
                <c:pt idx="1324">
                  <c:v>5544</c:v>
                </c:pt>
                <c:pt idx="1325">
                  <c:v>5316</c:v>
                </c:pt>
                <c:pt idx="1326">
                  <c:v>5537</c:v>
                </c:pt>
                <c:pt idx="1327">
                  <c:v>5345</c:v>
                </c:pt>
                <c:pt idx="1328">
                  <c:v>5390</c:v>
                </c:pt>
                <c:pt idx="1329">
                  <c:v>5285</c:v>
                </c:pt>
                <c:pt idx="1330">
                  <c:v>5437</c:v>
                </c:pt>
                <c:pt idx="1331">
                  <c:v>5457</c:v>
                </c:pt>
                <c:pt idx="1332">
                  <c:v>5301</c:v>
                </c:pt>
                <c:pt idx="1333">
                  <c:v>5450</c:v>
                </c:pt>
                <c:pt idx="1334">
                  <c:v>5154</c:v>
                </c:pt>
                <c:pt idx="1335">
                  <c:v>5197</c:v>
                </c:pt>
                <c:pt idx="1336">
                  <c:v>5224</c:v>
                </c:pt>
                <c:pt idx="1337">
                  <c:v>5282</c:v>
                </c:pt>
                <c:pt idx="1338">
                  <c:v>5310</c:v>
                </c:pt>
                <c:pt idx="1339">
                  <c:v>5146</c:v>
                </c:pt>
                <c:pt idx="1340">
                  <c:v>5152</c:v>
                </c:pt>
                <c:pt idx="1341">
                  <c:v>5248</c:v>
                </c:pt>
                <c:pt idx="1342">
                  <c:v>5204</c:v>
                </c:pt>
                <c:pt idx="1343">
                  <c:v>5014</c:v>
                </c:pt>
                <c:pt idx="1344">
                  <c:v>5097</c:v>
                </c:pt>
                <c:pt idx="1345">
                  <c:v>5130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6CEF-499E-A126-2F945F046CD0}"/>
            </c:ext>
          </c:extLst>
        </c:ser>
        <c:ser>
          <c:idx val="2"/>
          <c:order val="1"/>
          <c:tx>
            <c:strRef>
              <c:f>Sheet4!$A$1</c:f>
              <c:strCache>
                <c:ptCount val="1"/>
                <c:pt idx="0">
                  <c:v>treated</c:v>
                </c:pt>
              </c:strCache>
            </c:strRef>
          </c:tx>
          <c:spPr>
            <a:ln w="31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3175">
                <a:solidFill>
                  <a:schemeClr val="accent3"/>
                </a:solidFill>
              </a:ln>
              <a:effectLst/>
            </c:spPr>
          </c:marker>
          <c:xVal>
            <c:numRef>
              <c:f>Sheet4!$A$2:$A$2694</c:f>
              <c:numCache>
                <c:formatCode>General</c:formatCode>
                <c:ptCount val="2693"/>
                <c:pt idx="0">
                  <c:v>5.0048556299999998</c:v>
                </c:pt>
                <c:pt idx="1">
                  <c:v>5.0215668989999998</c:v>
                </c:pt>
                <c:pt idx="2">
                  <c:v>5.0382781679999997</c:v>
                </c:pt>
                <c:pt idx="3">
                  <c:v>5.0549894369999997</c:v>
                </c:pt>
                <c:pt idx="4">
                  <c:v>5.0717007059999997</c:v>
                </c:pt>
                <c:pt idx="5">
                  <c:v>5.0884119749999996</c:v>
                </c:pt>
                <c:pt idx="6">
                  <c:v>5.1051232439999996</c:v>
                </c:pt>
                <c:pt idx="7">
                  <c:v>5.1218345129999996</c:v>
                </c:pt>
                <c:pt idx="8">
                  <c:v>5.1385457819999996</c:v>
                </c:pt>
                <c:pt idx="9">
                  <c:v>5.1552570510000004</c:v>
                </c:pt>
                <c:pt idx="10">
                  <c:v>5.1719683200000004</c:v>
                </c:pt>
                <c:pt idx="11">
                  <c:v>5.1886795890000004</c:v>
                </c:pt>
                <c:pt idx="12">
                  <c:v>5.2053908580000003</c:v>
                </c:pt>
                <c:pt idx="13">
                  <c:v>5.2221021270000003</c:v>
                </c:pt>
                <c:pt idx="14">
                  <c:v>5.2388133960000003</c:v>
                </c:pt>
                <c:pt idx="15">
                  <c:v>5.2555246650000003</c:v>
                </c:pt>
                <c:pt idx="16">
                  <c:v>5.2722359340000002</c:v>
                </c:pt>
                <c:pt idx="17">
                  <c:v>5.2889472030000002</c:v>
                </c:pt>
                <c:pt idx="18">
                  <c:v>5.3056584720000002</c:v>
                </c:pt>
                <c:pt idx="19">
                  <c:v>5.3223697410000002</c:v>
                </c:pt>
                <c:pt idx="20">
                  <c:v>5.3390810100000001</c:v>
                </c:pt>
                <c:pt idx="21">
                  <c:v>5.3557922790000001</c:v>
                </c:pt>
                <c:pt idx="22">
                  <c:v>5.3725035480000001</c:v>
                </c:pt>
                <c:pt idx="23">
                  <c:v>5.389214817</c:v>
                </c:pt>
                <c:pt idx="24">
                  <c:v>5.4059260849999999</c:v>
                </c:pt>
                <c:pt idx="25">
                  <c:v>5.4226373539999999</c:v>
                </c:pt>
                <c:pt idx="26">
                  <c:v>5.4393486229999999</c:v>
                </c:pt>
                <c:pt idx="27">
                  <c:v>5.4560598919999999</c:v>
                </c:pt>
                <c:pt idx="28">
                  <c:v>5.4727711609999998</c:v>
                </c:pt>
                <c:pt idx="29">
                  <c:v>5.4894824299999998</c:v>
                </c:pt>
                <c:pt idx="30">
                  <c:v>5.5061936989999998</c:v>
                </c:pt>
                <c:pt idx="31">
                  <c:v>5.5229049679999997</c:v>
                </c:pt>
                <c:pt idx="32">
                  <c:v>5.5396162369999997</c:v>
                </c:pt>
                <c:pt idx="33">
                  <c:v>5.5563275059999997</c:v>
                </c:pt>
                <c:pt idx="34">
                  <c:v>5.5730387749999997</c:v>
                </c:pt>
                <c:pt idx="35">
                  <c:v>5.5897500439999996</c:v>
                </c:pt>
                <c:pt idx="36">
                  <c:v>5.6064613129999996</c:v>
                </c:pt>
                <c:pt idx="37">
                  <c:v>5.6231725819999996</c:v>
                </c:pt>
                <c:pt idx="38">
                  <c:v>5.6398838509999996</c:v>
                </c:pt>
                <c:pt idx="39">
                  <c:v>5.6565951200000004</c:v>
                </c:pt>
                <c:pt idx="40">
                  <c:v>5.6733063890000004</c:v>
                </c:pt>
                <c:pt idx="41">
                  <c:v>5.6900176580000004</c:v>
                </c:pt>
                <c:pt idx="42">
                  <c:v>5.7067289270000003</c:v>
                </c:pt>
                <c:pt idx="43">
                  <c:v>5.7234401960000003</c:v>
                </c:pt>
                <c:pt idx="44">
                  <c:v>5.7401514650000003</c:v>
                </c:pt>
                <c:pt idx="45">
                  <c:v>5.7568627340000003</c:v>
                </c:pt>
                <c:pt idx="46">
                  <c:v>5.7735740030000002</c:v>
                </c:pt>
                <c:pt idx="47">
                  <c:v>5.7902852720000002</c:v>
                </c:pt>
                <c:pt idx="48">
                  <c:v>5.8069965410000002</c:v>
                </c:pt>
                <c:pt idx="49">
                  <c:v>5.8237078100000002</c:v>
                </c:pt>
                <c:pt idx="50">
                  <c:v>5.8404190790000001</c:v>
                </c:pt>
                <c:pt idx="51">
                  <c:v>5.8571303480000001</c:v>
                </c:pt>
                <c:pt idx="52">
                  <c:v>5.8738416170000001</c:v>
                </c:pt>
                <c:pt idx="53">
                  <c:v>5.890552886</c:v>
                </c:pt>
                <c:pt idx="54">
                  <c:v>5.907264155</c:v>
                </c:pt>
                <c:pt idx="55">
                  <c:v>5.923975424</c:v>
                </c:pt>
                <c:pt idx="56">
                  <c:v>5.940686693</c:v>
                </c:pt>
                <c:pt idx="57">
                  <c:v>5.9573979619999999</c:v>
                </c:pt>
                <c:pt idx="58">
                  <c:v>5.9741092309999999</c:v>
                </c:pt>
                <c:pt idx="59">
                  <c:v>5.9908204999999999</c:v>
                </c:pt>
                <c:pt idx="60">
                  <c:v>6.0075317689999999</c:v>
                </c:pt>
                <c:pt idx="61">
                  <c:v>6.0242430379999998</c:v>
                </c:pt>
                <c:pt idx="62">
                  <c:v>6.0409543069999998</c:v>
                </c:pt>
                <c:pt idx="63">
                  <c:v>6.0576655759999998</c:v>
                </c:pt>
                <c:pt idx="64">
                  <c:v>6.0743768449999997</c:v>
                </c:pt>
                <c:pt idx="65">
                  <c:v>6.0910881139999997</c:v>
                </c:pt>
                <c:pt idx="66">
                  <c:v>6.1077993829999997</c:v>
                </c:pt>
                <c:pt idx="67">
                  <c:v>6.1245106519999997</c:v>
                </c:pt>
                <c:pt idx="68">
                  <c:v>6.1412219209999996</c:v>
                </c:pt>
                <c:pt idx="69">
                  <c:v>6.1579331899999996</c:v>
                </c:pt>
                <c:pt idx="70">
                  <c:v>6.1746444580000004</c:v>
                </c:pt>
                <c:pt idx="71">
                  <c:v>6.1913557270000004</c:v>
                </c:pt>
                <c:pt idx="72">
                  <c:v>6.2080669960000003</c:v>
                </c:pt>
                <c:pt idx="73">
                  <c:v>6.2247782650000003</c:v>
                </c:pt>
                <c:pt idx="74">
                  <c:v>6.2414895340000003</c:v>
                </c:pt>
                <c:pt idx="75">
                  <c:v>6.2582008030000003</c:v>
                </c:pt>
                <c:pt idx="76">
                  <c:v>6.2749120720000002</c:v>
                </c:pt>
                <c:pt idx="77">
                  <c:v>6.2916233410000002</c:v>
                </c:pt>
                <c:pt idx="78">
                  <c:v>6.3083346100000002</c:v>
                </c:pt>
                <c:pt idx="79">
                  <c:v>6.3250458790000001</c:v>
                </c:pt>
                <c:pt idx="80">
                  <c:v>6.3417571480000001</c:v>
                </c:pt>
                <c:pt idx="81">
                  <c:v>6.3584684170000001</c:v>
                </c:pt>
                <c:pt idx="82">
                  <c:v>6.3751796860000001</c:v>
                </c:pt>
                <c:pt idx="83">
                  <c:v>6.391890955</c:v>
                </c:pt>
                <c:pt idx="84">
                  <c:v>6.408602224</c:v>
                </c:pt>
                <c:pt idx="85">
                  <c:v>6.425313493</c:v>
                </c:pt>
                <c:pt idx="86">
                  <c:v>6.442024762</c:v>
                </c:pt>
                <c:pt idx="87">
                  <c:v>6.4587360309999999</c:v>
                </c:pt>
                <c:pt idx="88">
                  <c:v>6.4754472999999999</c:v>
                </c:pt>
                <c:pt idx="89">
                  <c:v>6.4921585689999999</c:v>
                </c:pt>
                <c:pt idx="90">
                  <c:v>6.5088698379999999</c:v>
                </c:pt>
                <c:pt idx="91">
                  <c:v>6.5255811069999998</c:v>
                </c:pt>
                <c:pt idx="92">
                  <c:v>6.5422923759999998</c:v>
                </c:pt>
                <c:pt idx="93">
                  <c:v>6.5590036449999998</c:v>
                </c:pt>
                <c:pt idx="94">
                  <c:v>6.5757149139999997</c:v>
                </c:pt>
                <c:pt idx="95">
                  <c:v>6.5924261829999997</c:v>
                </c:pt>
                <c:pt idx="96">
                  <c:v>6.6091374519999997</c:v>
                </c:pt>
                <c:pt idx="97">
                  <c:v>6.6258487209999997</c:v>
                </c:pt>
                <c:pt idx="98">
                  <c:v>6.6425599899999996</c:v>
                </c:pt>
                <c:pt idx="99">
                  <c:v>6.6592712589999996</c:v>
                </c:pt>
                <c:pt idx="100">
                  <c:v>6.6759825279999996</c:v>
                </c:pt>
                <c:pt idx="101">
                  <c:v>6.6926937970000004</c:v>
                </c:pt>
                <c:pt idx="102">
                  <c:v>6.7094050660000004</c:v>
                </c:pt>
                <c:pt idx="103">
                  <c:v>6.7261163350000004</c:v>
                </c:pt>
                <c:pt idx="104">
                  <c:v>6.7428276040000004</c:v>
                </c:pt>
                <c:pt idx="105">
                  <c:v>6.7595388730000003</c:v>
                </c:pt>
                <c:pt idx="106">
                  <c:v>6.7762501420000003</c:v>
                </c:pt>
                <c:pt idx="107">
                  <c:v>6.7929614110000003</c:v>
                </c:pt>
                <c:pt idx="108">
                  <c:v>6.8096726800000003</c:v>
                </c:pt>
                <c:pt idx="109">
                  <c:v>6.8263839490000002</c:v>
                </c:pt>
                <c:pt idx="110">
                  <c:v>6.8430952180000002</c:v>
                </c:pt>
                <c:pt idx="111">
                  <c:v>6.8598064870000002</c:v>
                </c:pt>
                <c:pt idx="112">
                  <c:v>6.8765177560000001</c:v>
                </c:pt>
                <c:pt idx="113">
                  <c:v>6.8932290250000001</c:v>
                </c:pt>
                <c:pt idx="114">
                  <c:v>6.9099402940000001</c:v>
                </c:pt>
                <c:pt idx="115">
                  <c:v>6.9266515630000001</c:v>
                </c:pt>
                <c:pt idx="116">
                  <c:v>6.943362832</c:v>
                </c:pt>
                <c:pt idx="117">
                  <c:v>6.9600740999999999</c:v>
                </c:pt>
                <c:pt idx="118">
                  <c:v>6.9767853689999999</c:v>
                </c:pt>
                <c:pt idx="119">
                  <c:v>6.9934966379999999</c:v>
                </c:pt>
                <c:pt idx="120">
                  <c:v>7.0102079069999998</c:v>
                </c:pt>
                <c:pt idx="121">
                  <c:v>7.0269191759999998</c:v>
                </c:pt>
                <c:pt idx="122">
                  <c:v>7.0436304449999998</c:v>
                </c:pt>
                <c:pt idx="123">
                  <c:v>7.0603417139999998</c:v>
                </c:pt>
                <c:pt idx="124">
                  <c:v>7.0770529829999997</c:v>
                </c:pt>
                <c:pt idx="125">
                  <c:v>7.0937642519999997</c:v>
                </c:pt>
                <c:pt idx="126">
                  <c:v>7.1104755209999997</c:v>
                </c:pt>
                <c:pt idx="127">
                  <c:v>7.1271867899999997</c:v>
                </c:pt>
                <c:pt idx="128">
                  <c:v>7.1438980589999996</c:v>
                </c:pt>
                <c:pt idx="129">
                  <c:v>7.1606093279999996</c:v>
                </c:pt>
                <c:pt idx="130">
                  <c:v>7.1773205969999996</c:v>
                </c:pt>
                <c:pt idx="131">
                  <c:v>7.1940318660000004</c:v>
                </c:pt>
                <c:pt idx="132">
                  <c:v>7.2107431350000004</c:v>
                </c:pt>
                <c:pt idx="133">
                  <c:v>7.2274544040000004</c:v>
                </c:pt>
                <c:pt idx="134">
                  <c:v>7.2441656730000004</c:v>
                </c:pt>
                <c:pt idx="135">
                  <c:v>7.2608769420000003</c:v>
                </c:pt>
                <c:pt idx="136">
                  <c:v>7.2775882110000003</c:v>
                </c:pt>
                <c:pt idx="137">
                  <c:v>7.2942994800000003</c:v>
                </c:pt>
                <c:pt idx="138">
                  <c:v>7.3110107490000003</c:v>
                </c:pt>
                <c:pt idx="139">
                  <c:v>7.3277220180000002</c:v>
                </c:pt>
                <c:pt idx="140">
                  <c:v>7.3444332870000002</c:v>
                </c:pt>
                <c:pt idx="141">
                  <c:v>7.3611445560000002</c:v>
                </c:pt>
                <c:pt idx="142">
                  <c:v>7.3778558250000001</c:v>
                </c:pt>
                <c:pt idx="143">
                  <c:v>7.3945670940000001</c:v>
                </c:pt>
                <c:pt idx="144">
                  <c:v>7.4112783630000001</c:v>
                </c:pt>
                <c:pt idx="145">
                  <c:v>7.4279896320000001</c:v>
                </c:pt>
                <c:pt idx="146">
                  <c:v>7.444700901</c:v>
                </c:pt>
                <c:pt idx="147">
                  <c:v>7.46141217</c:v>
                </c:pt>
                <c:pt idx="148">
                  <c:v>7.478123439</c:v>
                </c:pt>
                <c:pt idx="149">
                  <c:v>7.494834708</c:v>
                </c:pt>
                <c:pt idx="150">
                  <c:v>7.5115459769999999</c:v>
                </c:pt>
                <c:pt idx="151">
                  <c:v>7.5282572459999999</c:v>
                </c:pt>
                <c:pt idx="152">
                  <c:v>7.5449685149999999</c:v>
                </c:pt>
                <c:pt idx="153">
                  <c:v>7.5616797839999998</c:v>
                </c:pt>
                <c:pt idx="154">
                  <c:v>7.5783910529999998</c:v>
                </c:pt>
                <c:pt idx="155">
                  <c:v>7.5951023219999998</c:v>
                </c:pt>
                <c:pt idx="156">
                  <c:v>7.6118135909999998</c:v>
                </c:pt>
                <c:pt idx="157">
                  <c:v>7.6285248599999997</c:v>
                </c:pt>
                <c:pt idx="158">
                  <c:v>7.6452361289999997</c:v>
                </c:pt>
                <c:pt idx="159">
                  <c:v>7.6619473979999997</c:v>
                </c:pt>
                <c:pt idx="160">
                  <c:v>7.6786586669999997</c:v>
                </c:pt>
                <c:pt idx="161">
                  <c:v>7.6953699359999996</c:v>
                </c:pt>
                <c:pt idx="162">
                  <c:v>7.7120812049999996</c:v>
                </c:pt>
                <c:pt idx="163">
                  <c:v>7.7287924730000004</c:v>
                </c:pt>
                <c:pt idx="164">
                  <c:v>7.7455037420000004</c:v>
                </c:pt>
                <c:pt idx="165">
                  <c:v>7.7622150110000003</c:v>
                </c:pt>
                <c:pt idx="166">
                  <c:v>7.7789262800000003</c:v>
                </c:pt>
                <c:pt idx="167">
                  <c:v>7.7956375490000003</c:v>
                </c:pt>
                <c:pt idx="168">
                  <c:v>7.8123488180000003</c:v>
                </c:pt>
                <c:pt idx="169">
                  <c:v>7.8290600870000002</c:v>
                </c:pt>
                <c:pt idx="170">
                  <c:v>7.8457713560000002</c:v>
                </c:pt>
                <c:pt idx="171">
                  <c:v>7.8624826250000002</c:v>
                </c:pt>
                <c:pt idx="172">
                  <c:v>7.8791938940000001</c:v>
                </c:pt>
                <c:pt idx="173">
                  <c:v>7.8959051630000001</c:v>
                </c:pt>
                <c:pt idx="174">
                  <c:v>7.9126164320000001</c:v>
                </c:pt>
                <c:pt idx="175">
                  <c:v>7.9293277010000001</c:v>
                </c:pt>
                <c:pt idx="176">
                  <c:v>7.94603897</c:v>
                </c:pt>
                <c:pt idx="177">
                  <c:v>7.962750239</c:v>
                </c:pt>
                <c:pt idx="178">
                  <c:v>7.979461508</c:v>
                </c:pt>
                <c:pt idx="179">
                  <c:v>7.996172777</c:v>
                </c:pt>
                <c:pt idx="180">
                  <c:v>8.0128840459999999</c:v>
                </c:pt>
                <c:pt idx="181">
                  <c:v>8.0295953149999999</c:v>
                </c:pt>
                <c:pt idx="182">
                  <c:v>8.0463065839999999</c:v>
                </c:pt>
                <c:pt idx="183">
                  <c:v>8.0630178529999998</c:v>
                </c:pt>
                <c:pt idx="184">
                  <c:v>8.0797291219999998</c:v>
                </c:pt>
                <c:pt idx="185">
                  <c:v>8.0964403909999998</c:v>
                </c:pt>
                <c:pt idx="186">
                  <c:v>8.1131516599999998</c:v>
                </c:pt>
                <c:pt idx="187">
                  <c:v>8.1298629289999997</c:v>
                </c:pt>
                <c:pt idx="188">
                  <c:v>8.1465741979999997</c:v>
                </c:pt>
                <c:pt idx="189">
                  <c:v>8.1632854669999997</c:v>
                </c:pt>
                <c:pt idx="190">
                  <c:v>8.1799967359999997</c:v>
                </c:pt>
                <c:pt idx="191">
                  <c:v>8.1967080049999996</c:v>
                </c:pt>
                <c:pt idx="192">
                  <c:v>8.2134192739999996</c:v>
                </c:pt>
                <c:pt idx="193">
                  <c:v>8.2301305429999996</c:v>
                </c:pt>
                <c:pt idx="194">
                  <c:v>8.2468418119999995</c:v>
                </c:pt>
                <c:pt idx="195">
                  <c:v>8.2635530809999995</c:v>
                </c:pt>
                <c:pt idx="196">
                  <c:v>8.2802643499999995</c:v>
                </c:pt>
                <c:pt idx="197">
                  <c:v>8.2969756189999995</c:v>
                </c:pt>
                <c:pt idx="198">
                  <c:v>8.3136868879999994</c:v>
                </c:pt>
                <c:pt idx="199">
                  <c:v>8.3303981569999994</c:v>
                </c:pt>
                <c:pt idx="200">
                  <c:v>8.3471094259999994</c:v>
                </c:pt>
                <c:pt idx="201">
                  <c:v>8.3638206949999994</c:v>
                </c:pt>
                <c:pt idx="202">
                  <c:v>8.3805319639999993</c:v>
                </c:pt>
                <c:pt idx="203">
                  <c:v>8.3972432329999993</c:v>
                </c:pt>
                <c:pt idx="204">
                  <c:v>8.4139545019999993</c:v>
                </c:pt>
                <c:pt idx="205">
                  <c:v>8.4306657709999993</c:v>
                </c:pt>
                <c:pt idx="206">
                  <c:v>8.4473770399999992</c:v>
                </c:pt>
                <c:pt idx="207">
                  <c:v>8.4640883089999992</c:v>
                </c:pt>
                <c:pt idx="208">
                  <c:v>8.4807995779999992</c:v>
                </c:pt>
                <c:pt idx="209">
                  <c:v>8.4975108460000008</c:v>
                </c:pt>
                <c:pt idx="210">
                  <c:v>8.5142221150000008</c:v>
                </c:pt>
                <c:pt idx="211">
                  <c:v>8.5309333840000008</c:v>
                </c:pt>
                <c:pt idx="212">
                  <c:v>8.5476446530000008</c:v>
                </c:pt>
                <c:pt idx="213">
                  <c:v>8.5643559220000007</c:v>
                </c:pt>
                <c:pt idx="214">
                  <c:v>8.5810671910000007</c:v>
                </c:pt>
                <c:pt idx="215">
                  <c:v>8.5977784600000007</c:v>
                </c:pt>
                <c:pt idx="216">
                  <c:v>8.6144897290000007</c:v>
                </c:pt>
                <c:pt idx="217">
                  <c:v>8.6312009980000006</c:v>
                </c:pt>
                <c:pt idx="218">
                  <c:v>8.6479122670000006</c:v>
                </c:pt>
                <c:pt idx="219">
                  <c:v>8.6646235360000006</c:v>
                </c:pt>
                <c:pt idx="220">
                  <c:v>8.6813348050000005</c:v>
                </c:pt>
                <c:pt idx="221">
                  <c:v>8.6980460740000005</c:v>
                </c:pt>
                <c:pt idx="222">
                  <c:v>8.7147573430000005</c:v>
                </c:pt>
                <c:pt idx="223">
                  <c:v>8.7314686120000005</c:v>
                </c:pt>
                <c:pt idx="224">
                  <c:v>8.7481798810000004</c:v>
                </c:pt>
                <c:pt idx="225">
                  <c:v>8.7648911500000004</c:v>
                </c:pt>
                <c:pt idx="226">
                  <c:v>8.7816024190000004</c:v>
                </c:pt>
                <c:pt idx="227">
                  <c:v>8.7983136880000004</c:v>
                </c:pt>
                <c:pt idx="228">
                  <c:v>8.8150249570000003</c:v>
                </c:pt>
                <c:pt idx="229">
                  <c:v>8.8317362260000003</c:v>
                </c:pt>
                <c:pt idx="230">
                  <c:v>8.8484474950000003</c:v>
                </c:pt>
                <c:pt idx="231">
                  <c:v>8.8651587640000002</c:v>
                </c:pt>
                <c:pt idx="232">
                  <c:v>8.8818700330000002</c:v>
                </c:pt>
                <c:pt idx="233">
                  <c:v>8.8985813020000002</c:v>
                </c:pt>
                <c:pt idx="234">
                  <c:v>8.9152925710000002</c:v>
                </c:pt>
                <c:pt idx="235">
                  <c:v>8.9320038400000001</c:v>
                </c:pt>
                <c:pt idx="236">
                  <c:v>8.9487151090000001</c:v>
                </c:pt>
                <c:pt idx="237">
                  <c:v>8.9654263780000001</c:v>
                </c:pt>
                <c:pt idx="238">
                  <c:v>8.9821376470000001</c:v>
                </c:pt>
                <c:pt idx="239">
                  <c:v>8.998848916</c:v>
                </c:pt>
                <c:pt idx="240">
                  <c:v>9.015560185</c:v>
                </c:pt>
                <c:pt idx="241">
                  <c:v>9.032271454</c:v>
                </c:pt>
                <c:pt idx="242">
                  <c:v>9.048982723</c:v>
                </c:pt>
                <c:pt idx="243">
                  <c:v>9.0656939919999999</c:v>
                </c:pt>
                <c:pt idx="244">
                  <c:v>9.0824052609999999</c:v>
                </c:pt>
                <c:pt idx="245">
                  <c:v>9.0991165299999999</c:v>
                </c:pt>
                <c:pt idx="246">
                  <c:v>9.1158277989999998</c:v>
                </c:pt>
                <c:pt idx="247">
                  <c:v>9.1325390679999998</c:v>
                </c:pt>
                <c:pt idx="248">
                  <c:v>9.1492503369999998</c:v>
                </c:pt>
                <c:pt idx="249">
                  <c:v>9.1659616059999998</c:v>
                </c:pt>
                <c:pt idx="250">
                  <c:v>9.1826728749999997</c:v>
                </c:pt>
                <c:pt idx="251">
                  <c:v>9.1993841439999997</c:v>
                </c:pt>
                <c:pt idx="252">
                  <c:v>9.2160954129999997</c:v>
                </c:pt>
                <c:pt idx="253">
                  <c:v>9.2328066819999997</c:v>
                </c:pt>
                <c:pt idx="254">
                  <c:v>9.2495179509999996</c:v>
                </c:pt>
                <c:pt idx="255">
                  <c:v>9.2662292199999996</c:v>
                </c:pt>
                <c:pt idx="256">
                  <c:v>9.2829404879999995</c:v>
                </c:pt>
                <c:pt idx="257">
                  <c:v>9.2996517569999995</c:v>
                </c:pt>
                <c:pt idx="258">
                  <c:v>9.3163630259999994</c:v>
                </c:pt>
                <c:pt idx="259">
                  <c:v>9.3330742949999994</c:v>
                </c:pt>
                <c:pt idx="260">
                  <c:v>9.3497855639999994</c:v>
                </c:pt>
                <c:pt idx="261">
                  <c:v>9.3664968329999994</c:v>
                </c:pt>
                <c:pt idx="262">
                  <c:v>9.3832081019999993</c:v>
                </c:pt>
                <c:pt idx="263">
                  <c:v>9.3999193709999993</c:v>
                </c:pt>
                <c:pt idx="264">
                  <c:v>9.4166306399999993</c:v>
                </c:pt>
                <c:pt idx="265">
                  <c:v>9.4333419089999992</c:v>
                </c:pt>
                <c:pt idx="266">
                  <c:v>9.4500531779999992</c:v>
                </c:pt>
                <c:pt idx="267">
                  <c:v>9.4667644469999992</c:v>
                </c:pt>
                <c:pt idx="268">
                  <c:v>9.4834757159999992</c:v>
                </c:pt>
                <c:pt idx="269">
                  <c:v>9.5001869849999991</c:v>
                </c:pt>
                <c:pt idx="270">
                  <c:v>9.5168982539999991</c:v>
                </c:pt>
                <c:pt idx="271">
                  <c:v>9.5336095230000009</c:v>
                </c:pt>
                <c:pt idx="272">
                  <c:v>9.5503207920000008</c:v>
                </c:pt>
                <c:pt idx="273">
                  <c:v>9.5670320610000008</c:v>
                </c:pt>
                <c:pt idx="274">
                  <c:v>9.5837433300000008</c:v>
                </c:pt>
                <c:pt idx="275">
                  <c:v>9.6004545990000008</c:v>
                </c:pt>
                <c:pt idx="276">
                  <c:v>9.6171658680000007</c:v>
                </c:pt>
                <c:pt idx="277">
                  <c:v>9.6338771370000007</c:v>
                </c:pt>
                <c:pt idx="278">
                  <c:v>9.6505884060000007</c:v>
                </c:pt>
                <c:pt idx="279">
                  <c:v>9.6672996750000006</c:v>
                </c:pt>
                <c:pt idx="280">
                  <c:v>9.6840109440000006</c:v>
                </c:pt>
                <c:pt idx="281">
                  <c:v>9.7007222130000006</c:v>
                </c:pt>
                <c:pt idx="282">
                  <c:v>9.7174334820000006</c:v>
                </c:pt>
                <c:pt idx="283">
                  <c:v>9.7341447510000005</c:v>
                </c:pt>
                <c:pt idx="284">
                  <c:v>9.7508560200000005</c:v>
                </c:pt>
                <c:pt idx="285">
                  <c:v>9.7675672890000005</c:v>
                </c:pt>
                <c:pt idx="286">
                  <c:v>9.7842785580000005</c:v>
                </c:pt>
                <c:pt idx="287">
                  <c:v>9.8009898270000004</c:v>
                </c:pt>
                <c:pt idx="288">
                  <c:v>9.8177010960000004</c:v>
                </c:pt>
                <c:pt idx="289">
                  <c:v>9.8344123650000004</c:v>
                </c:pt>
                <c:pt idx="290">
                  <c:v>9.8511236340000004</c:v>
                </c:pt>
                <c:pt idx="291">
                  <c:v>9.8678349030000003</c:v>
                </c:pt>
                <c:pt idx="292">
                  <c:v>9.8845461720000003</c:v>
                </c:pt>
                <c:pt idx="293">
                  <c:v>9.9012574410000003</c:v>
                </c:pt>
                <c:pt idx="294">
                  <c:v>9.9179687100000002</c:v>
                </c:pt>
                <c:pt idx="295">
                  <c:v>9.9346799790000002</c:v>
                </c:pt>
                <c:pt idx="296">
                  <c:v>9.9513912480000002</c:v>
                </c:pt>
                <c:pt idx="297">
                  <c:v>9.9681025170000002</c:v>
                </c:pt>
                <c:pt idx="298">
                  <c:v>9.9848137860000001</c:v>
                </c:pt>
                <c:pt idx="299">
                  <c:v>10.001525055</c:v>
                </c:pt>
                <c:pt idx="300">
                  <c:v>10.018236324</c:v>
                </c:pt>
                <c:pt idx="301">
                  <c:v>10.034947593</c:v>
                </c:pt>
                <c:pt idx="302">
                  <c:v>10.051658861</c:v>
                </c:pt>
                <c:pt idx="303">
                  <c:v>10.06837013</c:v>
                </c:pt>
                <c:pt idx="304">
                  <c:v>10.085081399</c:v>
                </c:pt>
                <c:pt idx="305">
                  <c:v>10.101792668</c:v>
                </c:pt>
                <c:pt idx="306">
                  <c:v>10.118503937</c:v>
                </c:pt>
                <c:pt idx="307">
                  <c:v>10.135215206</c:v>
                </c:pt>
                <c:pt idx="308">
                  <c:v>10.151926475</c:v>
                </c:pt>
                <c:pt idx="309">
                  <c:v>10.168637744</c:v>
                </c:pt>
                <c:pt idx="310">
                  <c:v>10.185349013</c:v>
                </c:pt>
                <c:pt idx="311">
                  <c:v>10.202060282</c:v>
                </c:pt>
                <c:pt idx="312">
                  <c:v>10.218771551</c:v>
                </c:pt>
                <c:pt idx="313">
                  <c:v>10.23548282</c:v>
                </c:pt>
                <c:pt idx="314">
                  <c:v>10.252194089</c:v>
                </c:pt>
                <c:pt idx="315">
                  <c:v>10.268905358</c:v>
                </c:pt>
                <c:pt idx="316">
                  <c:v>10.285616627</c:v>
                </c:pt>
                <c:pt idx="317">
                  <c:v>10.302327896</c:v>
                </c:pt>
                <c:pt idx="318">
                  <c:v>10.319039165</c:v>
                </c:pt>
                <c:pt idx="319">
                  <c:v>10.335750433999999</c:v>
                </c:pt>
                <c:pt idx="320">
                  <c:v>10.352461702999999</c:v>
                </c:pt>
                <c:pt idx="321">
                  <c:v>10.369172971999999</c:v>
                </c:pt>
                <c:pt idx="322">
                  <c:v>10.385884240999999</c:v>
                </c:pt>
                <c:pt idx="323">
                  <c:v>10.402595509999999</c:v>
                </c:pt>
                <c:pt idx="324">
                  <c:v>10.419306778999999</c:v>
                </c:pt>
                <c:pt idx="325">
                  <c:v>10.436018047999999</c:v>
                </c:pt>
                <c:pt idx="326">
                  <c:v>10.452729316999999</c:v>
                </c:pt>
                <c:pt idx="327">
                  <c:v>10.469440585999999</c:v>
                </c:pt>
                <c:pt idx="328">
                  <c:v>10.486151854999999</c:v>
                </c:pt>
                <c:pt idx="329">
                  <c:v>10.502863123999999</c:v>
                </c:pt>
                <c:pt idx="330">
                  <c:v>10.519574392999999</c:v>
                </c:pt>
                <c:pt idx="331">
                  <c:v>10.536285661999999</c:v>
                </c:pt>
                <c:pt idx="332">
                  <c:v>10.552996930999999</c:v>
                </c:pt>
                <c:pt idx="333">
                  <c:v>10.569708200000001</c:v>
                </c:pt>
                <c:pt idx="334">
                  <c:v>10.586419469000001</c:v>
                </c:pt>
                <c:pt idx="335">
                  <c:v>10.603130738000001</c:v>
                </c:pt>
                <c:pt idx="336">
                  <c:v>10.619842007000001</c:v>
                </c:pt>
                <c:pt idx="337">
                  <c:v>10.636553276000001</c:v>
                </c:pt>
                <c:pt idx="338">
                  <c:v>10.653264545000001</c:v>
                </c:pt>
                <c:pt idx="339">
                  <c:v>10.669975814000001</c:v>
                </c:pt>
                <c:pt idx="340">
                  <c:v>10.686687083000001</c:v>
                </c:pt>
                <c:pt idx="341">
                  <c:v>10.703398352000001</c:v>
                </c:pt>
                <c:pt idx="342">
                  <c:v>10.720109621000001</c:v>
                </c:pt>
                <c:pt idx="343">
                  <c:v>10.736820890000001</c:v>
                </c:pt>
                <c:pt idx="344">
                  <c:v>10.753532159000001</c:v>
                </c:pt>
                <c:pt idx="345">
                  <c:v>10.770243428000001</c:v>
                </c:pt>
                <c:pt idx="346">
                  <c:v>10.786954697000001</c:v>
                </c:pt>
                <c:pt idx="347">
                  <c:v>10.803665966000001</c:v>
                </c:pt>
                <c:pt idx="348">
                  <c:v>10.820377235</c:v>
                </c:pt>
                <c:pt idx="349">
                  <c:v>10.837088503</c:v>
                </c:pt>
                <c:pt idx="350">
                  <c:v>10.853799772</c:v>
                </c:pt>
                <c:pt idx="351">
                  <c:v>10.870511041</c:v>
                </c:pt>
                <c:pt idx="352">
                  <c:v>10.88722231</c:v>
                </c:pt>
                <c:pt idx="353">
                  <c:v>10.903933579</c:v>
                </c:pt>
                <c:pt idx="354">
                  <c:v>10.920644848</c:v>
                </c:pt>
                <c:pt idx="355">
                  <c:v>10.937356117</c:v>
                </c:pt>
                <c:pt idx="356">
                  <c:v>10.954067386</c:v>
                </c:pt>
                <c:pt idx="357">
                  <c:v>10.970778655</c:v>
                </c:pt>
                <c:pt idx="358">
                  <c:v>10.987489924</c:v>
                </c:pt>
                <c:pt idx="359">
                  <c:v>11.004201193</c:v>
                </c:pt>
                <c:pt idx="360">
                  <c:v>11.020912462</c:v>
                </c:pt>
                <c:pt idx="361">
                  <c:v>11.037623731</c:v>
                </c:pt>
                <c:pt idx="362">
                  <c:v>11.054335</c:v>
                </c:pt>
                <c:pt idx="363">
                  <c:v>11.071046269</c:v>
                </c:pt>
                <c:pt idx="364">
                  <c:v>11.087757538</c:v>
                </c:pt>
                <c:pt idx="365">
                  <c:v>11.104468807</c:v>
                </c:pt>
                <c:pt idx="366">
                  <c:v>11.121180076</c:v>
                </c:pt>
                <c:pt idx="367">
                  <c:v>11.137891345</c:v>
                </c:pt>
                <c:pt idx="368">
                  <c:v>11.154602614</c:v>
                </c:pt>
                <c:pt idx="369">
                  <c:v>11.171313883</c:v>
                </c:pt>
                <c:pt idx="370">
                  <c:v>11.188025152</c:v>
                </c:pt>
                <c:pt idx="371">
                  <c:v>11.204736421</c:v>
                </c:pt>
                <c:pt idx="372">
                  <c:v>11.22144769</c:v>
                </c:pt>
                <c:pt idx="373">
                  <c:v>11.238158959</c:v>
                </c:pt>
                <c:pt idx="374">
                  <c:v>11.254870228</c:v>
                </c:pt>
                <c:pt idx="375">
                  <c:v>11.271581497</c:v>
                </c:pt>
                <c:pt idx="376">
                  <c:v>11.288292766</c:v>
                </c:pt>
                <c:pt idx="377">
                  <c:v>11.305004035</c:v>
                </c:pt>
                <c:pt idx="378">
                  <c:v>11.321715304</c:v>
                </c:pt>
                <c:pt idx="379">
                  <c:v>11.338426573</c:v>
                </c:pt>
                <c:pt idx="380">
                  <c:v>11.355137842</c:v>
                </c:pt>
                <c:pt idx="381">
                  <c:v>11.371849111</c:v>
                </c:pt>
                <c:pt idx="382">
                  <c:v>11.388560379999999</c:v>
                </c:pt>
                <c:pt idx="383">
                  <c:v>11.405271648999999</c:v>
                </c:pt>
                <c:pt idx="384">
                  <c:v>11.421982917999999</c:v>
                </c:pt>
                <c:pt idx="385">
                  <c:v>11.438694186999999</c:v>
                </c:pt>
                <c:pt idx="386">
                  <c:v>11.455405455999999</c:v>
                </c:pt>
                <c:pt idx="387">
                  <c:v>11.472116724999999</c:v>
                </c:pt>
                <c:pt idx="388">
                  <c:v>11.488827993999999</c:v>
                </c:pt>
                <c:pt idx="389">
                  <c:v>11.505539262999999</c:v>
                </c:pt>
                <c:pt idx="390">
                  <c:v>11.522250531999999</c:v>
                </c:pt>
                <c:pt idx="391">
                  <c:v>11.538961800999999</c:v>
                </c:pt>
                <c:pt idx="392">
                  <c:v>11.555673069999999</c:v>
                </c:pt>
                <c:pt idx="393">
                  <c:v>11.572384338999999</c:v>
                </c:pt>
                <c:pt idx="394">
                  <c:v>11.589095607999999</c:v>
                </c:pt>
                <c:pt idx="395">
                  <c:v>11.605806876000001</c:v>
                </c:pt>
                <c:pt idx="396">
                  <c:v>11.622518145000001</c:v>
                </c:pt>
                <c:pt idx="397">
                  <c:v>11.639229414000001</c:v>
                </c:pt>
                <c:pt idx="398">
                  <c:v>11.655940683000001</c:v>
                </c:pt>
                <c:pt idx="399">
                  <c:v>11.672651952000001</c:v>
                </c:pt>
                <c:pt idx="400">
                  <c:v>11.689363221000001</c:v>
                </c:pt>
                <c:pt idx="401">
                  <c:v>11.706074490000001</c:v>
                </c:pt>
                <c:pt idx="402">
                  <c:v>11.722785759000001</c:v>
                </c:pt>
                <c:pt idx="403">
                  <c:v>11.739497028000001</c:v>
                </c:pt>
                <c:pt idx="404">
                  <c:v>11.756208297000001</c:v>
                </c:pt>
                <c:pt idx="405">
                  <c:v>11.772919566000001</c:v>
                </c:pt>
                <c:pt idx="406">
                  <c:v>11.789630835000001</c:v>
                </c:pt>
                <c:pt idx="407">
                  <c:v>11.806342104000001</c:v>
                </c:pt>
                <c:pt idx="408">
                  <c:v>11.823053373</c:v>
                </c:pt>
                <c:pt idx="409">
                  <c:v>11.839764642</c:v>
                </c:pt>
                <c:pt idx="410">
                  <c:v>11.856475911</c:v>
                </c:pt>
                <c:pt idx="411">
                  <c:v>11.87318718</c:v>
                </c:pt>
                <c:pt idx="412">
                  <c:v>11.889898449</c:v>
                </c:pt>
                <c:pt idx="413">
                  <c:v>11.906609718</c:v>
                </c:pt>
                <c:pt idx="414">
                  <c:v>11.923320987</c:v>
                </c:pt>
                <c:pt idx="415">
                  <c:v>11.940032256</c:v>
                </c:pt>
                <c:pt idx="416">
                  <c:v>11.956743525</c:v>
                </c:pt>
                <c:pt idx="417">
                  <c:v>11.973454794</c:v>
                </c:pt>
                <c:pt idx="418">
                  <c:v>11.990166063</c:v>
                </c:pt>
                <c:pt idx="419">
                  <c:v>12.006877332</c:v>
                </c:pt>
                <c:pt idx="420">
                  <c:v>12.023588601</c:v>
                </c:pt>
                <c:pt idx="421">
                  <c:v>12.04029987</c:v>
                </c:pt>
                <c:pt idx="422">
                  <c:v>12.057011139</c:v>
                </c:pt>
                <c:pt idx="423">
                  <c:v>12.073722408</c:v>
                </c:pt>
                <c:pt idx="424">
                  <c:v>12.090433677</c:v>
                </c:pt>
                <c:pt idx="425">
                  <c:v>12.107144946</c:v>
                </c:pt>
                <c:pt idx="426">
                  <c:v>12.123856215</c:v>
                </c:pt>
                <c:pt idx="427">
                  <c:v>12.140567484</c:v>
                </c:pt>
                <c:pt idx="428">
                  <c:v>12.157278753</c:v>
                </c:pt>
                <c:pt idx="429">
                  <c:v>12.173990022</c:v>
                </c:pt>
                <c:pt idx="430">
                  <c:v>12.190701291</c:v>
                </c:pt>
                <c:pt idx="431">
                  <c:v>12.20741256</c:v>
                </c:pt>
                <c:pt idx="432">
                  <c:v>12.224123829</c:v>
                </c:pt>
                <c:pt idx="433">
                  <c:v>12.240835098</c:v>
                </c:pt>
                <c:pt idx="434">
                  <c:v>12.257546367</c:v>
                </c:pt>
                <c:pt idx="435">
                  <c:v>12.274257636</c:v>
                </c:pt>
                <c:pt idx="436">
                  <c:v>12.290968905</c:v>
                </c:pt>
                <c:pt idx="437">
                  <c:v>12.307680174</c:v>
                </c:pt>
                <c:pt idx="438">
                  <c:v>12.324391443</c:v>
                </c:pt>
                <c:pt idx="439">
                  <c:v>12.341102712</c:v>
                </c:pt>
                <c:pt idx="440">
                  <c:v>12.357813981</c:v>
                </c:pt>
                <c:pt idx="441">
                  <c:v>12.374525249</c:v>
                </c:pt>
                <c:pt idx="442">
                  <c:v>12.391236517999999</c:v>
                </c:pt>
                <c:pt idx="443">
                  <c:v>12.407947786999999</c:v>
                </c:pt>
                <c:pt idx="444">
                  <c:v>12.424659055999999</c:v>
                </c:pt>
                <c:pt idx="445">
                  <c:v>12.441370324999999</c:v>
                </c:pt>
                <c:pt idx="446">
                  <c:v>12.458081593999999</c:v>
                </c:pt>
                <c:pt idx="447">
                  <c:v>12.474792862999999</c:v>
                </c:pt>
                <c:pt idx="448">
                  <c:v>12.491504131999999</c:v>
                </c:pt>
                <c:pt idx="449">
                  <c:v>12.508215400999999</c:v>
                </c:pt>
                <c:pt idx="450">
                  <c:v>12.524926669999999</c:v>
                </c:pt>
                <c:pt idx="451">
                  <c:v>12.541637938999999</c:v>
                </c:pt>
                <c:pt idx="452">
                  <c:v>12.558349207999999</c:v>
                </c:pt>
                <c:pt idx="453">
                  <c:v>12.575060476999999</c:v>
                </c:pt>
                <c:pt idx="454">
                  <c:v>12.591771745999999</c:v>
                </c:pt>
                <c:pt idx="455">
                  <c:v>12.608483014999999</c:v>
                </c:pt>
                <c:pt idx="456">
                  <c:v>12.625194284000001</c:v>
                </c:pt>
                <c:pt idx="457">
                  <c:v>12.641905553000001</c:v>
                </c:pt>
                <c:pt idx="458">
                  <c:v>12.658616822000001</c:v>
                </c:pt>
                <c:pt idx="459">
                  <c:v>12.675328091000001</c:v>
                </c:pt>
                <c:pt idx="460">
                  <c:v>12.692039360000001</c:v>
                </c:pt>
                <c:pt idx="461">
                  <c:v>12.708750629000001</c:v>
                </c:pt>
                <c:pt idx="462">
                  <c:v>12.725461898000001</c:v>
                </c:pt>
                <c:pt idx="463">
                  <c:v>12.742173167000001</c:v>
                </c:pt>
                <c:pt idx="464">
                  <c:v>12.758884436000001</c:v>
                </c:pt>
                <c:pt idx="465">
                  <c:v>12.775595705000001</c:v>
                </c:pt>
                <c:pt idx="466">
                  <c:v>12.792306974000001</c:v>
                </c:pt>
                <c:pt idx="467">
                  <c:v>12.809018243000001</c:v>
                </c:pt>
                <c:pt idx="468">
                  <c:v>12.825729512000001</c:v>
                </c:pt>
                <c:pt idx="469">
                  <c:v>12.842440781000001</c:v>
                </c:pt>
                <c:pt idx="470">
                  <c:v>12.859152050000001</c:v>
                </c:pt>
                <c:pt idx="471">
                  <c:v>12.875863319</c:v>
                </c:pt>
                <c:pt idx="472">
                  <c:v>12.892574588</c:v>
                </c:pt>
                <c:pt idx="473">
                  <c:v>12.909285857</c:v>
                </c:pt>
                <c:pt idx="474">
                  <c:v>12.925997126</c:v>
                </c:pt>
                <c:pt idx="475">
                  <c:v>12.942708395</c:v>
                </c:pt>
                <c:pt idx="476">
                  <c:v>12.959419664</c:v>
                </c:pt>
                <c:pt idx="477">
                  <c:v>12.976130933</c:v>
                </c:pt>
                <c:pt idx="478">
                  <c:v>12.992842202</c:v>
                </c:pt>
                <c:pt idx="479">
                  <c:v>13.009553471</c:v>
                </c:pt>
                <c:pt idx="480">
                  <c:v>13.02626474</c:v>
                </c:pt>
                <c:pt idx="481">
                  <c:v>13.042976009</c:v>
                </c:pt>
                <c:pt idx="482">
                  <c:v>13.059687278</c:v>
                </c:pt>
                <c:pt idx="483">
                  <c:v>13.076398547</c:v>
                </c:pt>
                <c:pt idx="484">
                  <c:v>13.093109816</c:v>
                </c:pt>
                <c:pt idx="485">
                  <c:v>13.109821085</c:v>
                </c:pt>
                <c:pt idx="486">
                  <c:v>13.126532354</c:v>
                </c:pt>
                <c:pt idx="487">
                  <c:v>13.143243623</c:v>
                </c:pt>
                <c:pt idx="488">
                  <c:v>13.159954891</c:v>
                </c:pt>
                <c:pt idx="489">
                  <c:v>13.17666616</c:v>
                </c:pt>
                <c:pt idx="490">
                  <c:v>13.193377429</c:v>
                </c:pt>
                <c:pt idx="491">
                  <c:v>13.210088698</c:v>
                </c:pt>
                <c:pt idx="492">
                  <c:v>13.226799967</c:v>
                </c:pt>
                <c:pt idx="493">
                  <c:v>13.243511236</c:v>
                </c:pt>
                <c:pt idx="494">
                  <c:v>13.260222505</c:v>
                </c:pt>
                <c:pt idx="495">
                  <c:v>13.276933774</c:v>
                </c:pt>
                <c:pt idx="496">
                  <c:v>13.293645043</c:v>
                </c:pt>
                <c:pt idx="497">
                  <c:v>13.310356312</c:v>
                </c:pt>
                <c:pt idx="498">
                  <c:v>13.327067581</c:v>
                </c:pt>
                <c:pt idx="499">
                  <c:v>13.34377885</c:v>
                </c:pt>
                <c:pt idx="500">
                  <c:v>13.360490119</c:v>
                </c:pt>
                <c:pt idx="501">
                  <c:v>13.377201388</c:v>
                </c:pt>
                <c:pt idx="502">
                  <c:v>13.393912657</c:v>
                </c:pt>
                <c:pt idx="503">
                  <c:v>13.410623926</c:v>
                </c:pt>
                <c:pt idx="504">
                  <c:v>13.427335195</c:v>
                </c:pt>
                <c:pt idx="505">
                  <c:v>13.444046463999999</c:v>
                </c:pt>
                <c:pt idx="506">
                  <c:v>13.460757732999999</c:v>
                </c:pt>
                <c:pt idx="507">
                  <c:v>13.477469001999999</c:v>
                </c:pt>
                <c:pt idx="508">
                  <c:v>13.494180270999999</c:v>
                </c:pt>
                <c:pt idx="509">
                  <c:v>13.510891539999999</c:v>
                </c:pt>
                <c:pt idx="510">
                  <c:v>13.527602808999999</c:v>
                </c:pt>
                <c:pt idx="511">
                  <c:v>13.544314077999999</c:v>
                </c:pt>
                <c:pt idx="512">
                  <c:v>13.561025346999999</c:v>
                </c:pt>
                <c:pt idx="513">
                  <c:v>13.577736615999999</c:v>
                </c:pt>
                <c:pt idx="514">
                  <c:v>13.594447884999999</c:v>
                </c:pt>
                <c:pt idx="515">
                  <c:v>13.611159153999999</c:v>
                </c:pt>
                <c:pt idx="516">
                  <c:v>13.627870422999999</c:v>
                </c:pt>
                <c:pt idx="517">
                  <c:v>13.644581691999999</c:v>
                </c:pt>
                <c:pt idx="518">
                  <c:v>13.661292960999999</c:v>
                </c:pt>
                <c:pt idx="519">
                  <c:v>13.678004230000001</c:v>
                </c:pt>
                <c:pt idx="520">
                  <c:v>13.694715499000001</c:v>
                </c:pt>
                <c:pt idx="521">
                  <c:v>13.711426768000001</c:v>
                </c:pt>
                <c:pt idx="522">
                  <c:v>13.728138037000001</c:v>
                </c:pt>
                <c:pt idx="523">
                  <c:v>13.744849306000001</c:v>
                </c:pt>
                <c:pt idx="524">
                  <c:v>13.761560575000001</c:v>
                </c:pt>
                <c:pt idx="525">
                  <c:v>13.778271844000001</c:v>
                </c:pt>
                <c:pt idx="526">
                  <c:v>13.794983113000001</c:v>
                </c:pt>
                <c:pt idx="527">
                  <c:v>13.811694382000001</c:v>
                </c:pt>
                <c:pt idx="528">
                  <c:v>13.828405651000001</c:v>
                </c:pt>
                <c:pt idx="529">
                  <c:v>13.845116920000001</c:v>
                </c:pt>
                <c:pt idx="530">
                  <c:v>13.861828189000001</c:v>
                </c:pt>
                <c:pt idx="531">
                  <c:v>13.878539458000001</c:v>
                </c:pt>
                <c:pt idx="532">
                  <c:v>13.895250727000001</c:v>
                </c:pt>
                <c:pt idx="533">
                  <c:v>13.911961996</c:v>
                </c:pt>
                <c:pt idx="534">
                  <c:v>13.928673264</c:v>
                </c:pt>
                <c:pt idx="535">
                  <c:v>13.945384533</c:v>
                </c:pt>
                <c:pt idx="536">
                  <c:v>13.962095802</c:v>
                </c:pt>
                <c:pt idx="537">
                  <c:v>13.978807071</c:v>
                </c:pt>
                <c:pt idx="538">
                  <c:v>13.99551834</c:v>
                </c:pt>
                <c:pt idx="539">
                  <c:v>14.012229609</c:v>
                </c:pt>
                <c:pt idx="540">
                  <c:v>14.028940878</c:v>
                </c:pt>
                <c:pt idx="541">
                  <c:v>14.045652147</c:v>
                </c:pt>
                <c:pt idx="542">
                  <c:v>14.062363416</c:v>
                </c:pt>
                <c:pt idx="543">
                  <c:v>14.079074685</c:v>
                </c:pt>
                <c:pt idx="544">
                  <c:v>14.095785954</c:v>
                </c:pt>
                <c:pt idx="545">
                  <c:v>14.112497223</c:v>
                </c:pt>
                <c:pt idx="546">
                  <c:v>14.129208492</c:v>
                </c:pt>
                <c:pt idx="547">
                  <c:v>14.145919761</c:v>
                </c:pt>
                <c:pt idx="548">
                  <c:v>14.16263103</c:v>
                </c:pt>
                <c:pt idx="549">
                  <c:v>14.179342299</c:v>
                </c:pt>
                <c:pt idx="550">
                  <c:v>14.196053568</c:v>
                </c:pt>
                <c:pt idx="551">
                  <c:v>14.212764837</c:v>
                </c:pt>
                <c:pt idx="552">
                  <c:v>14.229476106</c:v>
                </c:pt>
                <c:pt idx="553">
                  <c:v>14.246187375</c:v>
                </c:pt>
                <c:pt idx="554">
                  <c:v>14.262898644</c:v>
                </c:pt>
                <c:pt idx="555">
                  <c:v>14.279609913</c:v>
                </c:pt>
                <c:pt idx="556">
                  <c:v>14.296321182</c:v>
                </c:pt>
                <c:pt idx="557">
                  <c:v>14.313032451</c:v>
                </c:pt>
                <c:pt idx="558">
                  <c:v>14.32974372</c:v>
                </c:pt>
                <c:pt idx="559">
                  <c:v>14.346454989</c:v>
                </c:pt>
                <c:pt idx="560">
                  <c:v>14.363166258</c:v>
                </c:pt>
                <c:pt idx="561">
                  <c:v>14.379877527</c:v>
                </c:pt>
                <c:pt idx="562">
                  <c:v>14.396588796</c:v>
                </c:pt>
                <c:pt idx="563">
                  <c:v>14.413300065</c:v>
                </c:pt>
                <c:pt idx="564">
                  <c:v>14.430011334</c:v>
                </c:pt>
                <c:pt idx="565">
                  <c:v>14.446722603</c:v>
                </c:pt>
                <c:pt idx="566">
                  <c:v>14.463433872</c:v>
                </c:pt>
                <c:pt idx="567">
                  <c:v>14.480145140999999</c:v>
                </c:pt>
                <c:pt idx="568">
                  <c:v>14.496856409999999</c:v>
                </c:pt>
                <c:pt idx="569">
                  <c:v>14.513567678999999</c:v>
                </c:pt>
                <c:pt idx="570">
                  <c:v>14.530278947999999</c:v>
                </c:pt>
                <c:pt idx="571">
                  <c:v>14.546990216999999</c:v>
                </c:pt>
                <c:pt idx="572">
                  <c:v>14.563701485999999</c:v>
                </c:pt>
                <c:pt idx="573">
                  <c:v>14.580412754999999</c:v>
                </c:pt>
                <c:pt idx="574">
                  <c:v>14.597124023999999</c:v>
                </c:pt>
                <c:pt idx="575">
                  <c:v>14.613835292999999</c:v>
                </c:pt>
                <c:pt idx="576">
                  <c:v>14.630546561999999</c:v>
                </c:pt>
                <c:pt idx="577">
                  <c:v>14.647257830999999</c:v>
                </c:pt>
                <c:pt idx="578">
                  <c:v>14.663969099999999</c:v>
                </c:pt>
                <c:pt idx="579">
                  <c:v>14.680680368999999</c:v>
                </c:pt>
                <c:pt idx="580">
                  <c:v>14.697391637999999</c:v>
                </c:pt>
                <c:pt idx="581">
                  <c:v>14.714102906000001</c:v>
                </c:pt>
                <c:pt idx="582">
                  <c:v>14.730814175000001</c:v>
                </c:pt>
                <c:pt idx="583">
                  <c:v>14.747525444000001</c:v>
                </c:pt>
                <c:pt idx="584">
                  <c:v>14.764236713000001</c:v>
                </c:pt>
                <c:pt idx="585">
                  <c:v>14.780947982000001</c:v>
                </c:pt>
                <c:pt idx="586">
                  <c:v>14.797659251000001</c:v>
                </c:pt>
                <c:pt idx="587">
                  <c:v>14.814370520000001</c:v>
                </c:pt>
                <c:pt idx="588">
                  <c:v>14.831081789000001</c:v>
                </c:pt>
                <c:pt idx="589">
                  <c:v>14.847793058000001</c:v>
                </c:pt>
                <c:pt idx="590">
                  <c:v>14.864504327000001</c:v>
                </c:pt>
                <c:pt idx="591">
                  <c:v>14.881215596000001</c:v>
                </c:pt>
                <c:pt idx="592">
                  <c:v>14.897926865000001</c:v>
                </c:pt>
                <c:pt idx="593">
                  <c:v>14.914638134</c:v>
                </c:pt>
                <c:pt idx="594">
                  <c:v>14.931349403</c:v>
                </c:pt>
                <c:pt idx="595">
                  <c:v>14.948060672</c:v>
                </c:pt>
                <c:pt idx="596">
                  <c:v>14.964771941</c:v>
                </c:pt>
                <c:pt idx="597">
                  <c:v>14.98148321</c:v>
                </c:pt>
                <c:pt idx="598">
                  <c:v>14.998194479</c:v>
                </c:pt>
                <c:pt idx="599">
                  <c:v>15.014905748</c:v>
                </c:pt>
                <c:pt idx="600">
                  <c:v>15.031617017</c:v>
                </c:pt>
                <c:pt idx="601">
                  <c:v>15.048328286</c:v>
                </c:pt>
                <c:pt idx="602">
                  <c:v>15.065039555</c:v>
                </c:pt>
                <c:pt idx="603">
                  <c:v>15.081750824</c:v>
                </c:pt>
                <c:pt idx="604">
                  <c:v>15.098462093</c:v>
                </c:pt>
                <c:pt idx="605">
                  <c:v>15.115173362</c:v>
                </c:pt>
                <c:pt idx="606">
                  <c:v>15.131884631</c:v>
                </c:pt>
                <c:pt idx="607">
                  <c:v>15.1485959</c:v>
                </c:pt>
                <c:pt idx="608">
                  <c:v>15.165307169</c:v>
                </c:pt>
                <c:pt idx="609">
                  <c:v>15.182018438</c:v>
                </c:pt>
                <c:pt idx="610">
                  <c:v>15.198729707</c:v>
                </c:pt>
                <c:pt idx="611">
                  <c:v>15.215440976</c:v>
                </c:pt>
                <c:pt idx="612">
                  <c:v>15.232152245</c:v>
                </c:pt>
                <c:pt idx="613">
                  <c:v>15.248863514</c:v>
                </c:pt>
                <c:pt idx="614">
                  <c:v>15.265574783</c:v>
                </c:pt>
                <c:pt idx="615">
                  <c:v>15.282286052</c:v>
                </c:pt>
                <c:pt idx="616">
                  <c:v>15.298997321</c:v>
                </c:pt>
                <c:pt idx="617">
                  <c:v>15.31570859</c:v>
                </c:pt>
                <c:pt idx="618">
                  <c:v>15.332419859</c:v>
                </c:pt>
                <c:pt idx="619">
                  <c:v>15.349131128</c:v>
                </c:pt>
                <c:pt idx="620">
                  <c:v>15.365842397</c:v>
                </c:pt>
                <c:pt idx="621">
                  <c:v>15.382553666</c:v>
                </c:pt>
                <c:pt idx="622">
                  <c:v>15.399264935</c:v>
                </c:pt>
                <c:pt idx="623">
                  <c:v>15.415976204</c:v>
                </c:pt>
                <c:pt idx="624">
                  <c:v>15.432687473</c:v>
                </c:pt>
                <c:pt idx="625">
                  <c:v>15.449398742</c:v>
                </c:pt>
                <c:pt idx="626">
                  <c:v>15.466110011</c:v>
                </c:pt>
                <c:pt idx="627">
                  <c:v>15.482821278999999</c:v>
                </c:pt>
                <c:pt idx="628">
                  <c:v>15.499532547999999</c:v>
                </c:pt>
                <c:pt idx="629">
                  <c:v>15.516243816999999</c:v>
                </c:pt>
                <c:pt idx="630">
                  <c:v>15.532955085999999</c:v>
                </c:pt>
                <c:pt idx="631">
                  <c:v>15.549666354999999</c:v>
                </c:pt>
                <c:pt idx="632">
                  <c:v>15.566377623999999</c:v>
                </c:pt>
                <c:pt idx="633">
                  <c:v>15.583088892999999</c:v>
                </c:pt>
                <c:pt idx="634">
                  <c:v>15.599800161999999</c:v>
                </c:pt>
                <c:pt idx="635">
                  <c:v>15.616511430999999</c:v>
                </c:pt>
                <c:pt idx="636">
                  <c:v>15.633222699999999</c:v>
                </c:pt>
                <c:pt idx="637">
                  <c:v>15.649933968999999</c:v>
                </c:pt>
                <c:pt idx="638">
                  <c:v>15.666645237999999</c:v>
                </c:pt>
                <c:pt idx="639">
                  <c:v>15.683356506999999</c:v>
                </c:pt>
                <c:pt idx="640">
                  <c:v>15.700067775999999</c:v>
                </c:pt>
                <c:pt idx="641">
                  <c:v>15.716779044999999</c:v>
                </c:pt>
                <c:pt idx="642">
                  <c:v>15.733490314000001</c:v>
                </c:pt>
                <c:pt idx="643">
                  <c:v>15.750201583000001</c:v>
                </c:pt>
                <c:pt idx="644">
                  <c:v>15.766912852000001</c:v>
                </c:pt>
                <c:pt idx="645">
                  <c:v>15.783624121000001</c:v>
                </c:pt>
                <c:pt idx="646">
                  <c:v>15.800335390000001</c:v>
                </c:pt>
                <c:pt idx="647">
                  <c:v>15.817046659000001</c:v>
                </c:pt>
                <c:pt idx="648">
                  <c:v>15.833757928000001</c:v>
                </c:pt>
                <c:pt idx="649">
                  <c:v>15.850469197000001</c:v>
                </c:pt>
                <c:pt idx="650">
                  <c:v>15.867180466000001</c:v>
                </c:pt>
                <c:pt idx="651">
                  <c:v>15.883891735000001</c:v>
                </c:pt>
                <c:pt idx="652">
                  <c:v>15.900603004000001</c:v>
                </c:pt>
                <c:pt idx="653">
                  <c:v>15.917314273000001</c:v>
                </c:pt>
                <c:pt idx="654">
                  <c:v>15.934025542000001</c:v>
                </c:pt>
                <c:pt idx="655">
                  <c:v>15.950736811000001</c:v>
                </c:pt>
                <c:pt idx="656">
                  <c:v>15.96744808</c:v>
                </c:pt>
                <c:pt idx="657">
                  <c:v>15.984159349</c:v>
                </c:pt>
                <c:pt idx="658">
                  <c:v>16.000870618</c:v>
                </c:pt>
                <c:pt idx="659">
                  <c:v>16.017581886999999</c:v>
                </c:pt>
                <c:pt idx="660">
                  <c:v>16.034293156</c:v>
                </c:pt>
                <c:pt idx="661">
                  <c:v>16.051004424999999</c:v>
                </c:pt>
                <c:pt idx="662">
                  <c:v>16.067715694</c:v>
                </c:pt>
                <c:pt idx="663">
                  <c:v>16.084426962999999</c:v>
                </c:pt>
                <c:pt idx="664">
                  <c:v>16.101138232</c:v>
                </c:pt>
                <c:pt idx="665">
                  <c:v>16.117849500999998</c:v>
                </c:pt>
                <c:pt idx="666">
                  <c:v>16.13456077</c:v>
                </c:pt>
                <c:pt idx="667">
                  <c:v>16.151272038999998</c:v>
                </c:pt>
                <c:pt idx="668">
                  <c:v>16.167983308</c:v>
                </c:pt>
                <c:pt idx="669">
                  <c:v>16.184694576999998</c:v>
                </c:pt>
                <c:pt idx="670">
                  <c:v>16.201405846</c:v>
                </c:pt>
                <c:pt idx="671">
                  <c:v>16.218117114999998</c:v>
                </c:pt>
                <c:pt idx="672">
                  <c:v>16.234828384</c:v>
                </c:pt>
                <c:pt idx="673">
                  <c:v>16.251539652999998</c:v>
                </c:pt>
                <c:pt idx="674">
                  <c:v>16.268250921</c:v>
                </c:pt>
                <c:pt idx="675">
                  <c:v>16.284962190000002</c:v>
                </c:pt>
                <c:pt idx="676">
                  <c:v>16.301673459</c:v>
                </c:pt>
                <c:pt idx="677">
                  <c:v>16.318384728000002</c:v>
                </c:pt>
                <c:pt idx="678">
                  <c:v>16.335095997</c:v>
                </c:pt>
                <c:pt idx="679">
                  <c:v>16.351807266000002</c:v>
                </c:pt>
                <c:pt idx="680">
                  <c:v>16.368518535</c:v>
                </c:pt>
                <c:pt idx="681">
                  <c:v>16.385229804000002</c:v>
                </c:pt>
                <c:pt idx="682">
                  <c:v>16.401941073</c:v>
                </c:pt>
                <c:pt idx="683">
                  <c:v>16.418652342000001</c:v>
                </c:pt>
                <c:pt idx="684">
                  <c:v>16.435363611</c:v>
                </c:pt>
                <c:pt idx="685">
                  <c:v>16.452074880000001</c:v>
                </c:pt>
                <c:pt idx="686">
                  <c:v>16.468786149</c:v>
                </c:pt>
                <c:pt idx="687">
                  <c:v>16.485497418000001</c:v>
                </c:pt>
                <c:pt idx="688">
                  <c:v>16.502208687</c:v>
                </c:pt>
                <c:pt idx="689">
                  <c:v>16.518919956000001</c:v>
                </c:pt>
                <c:pt idx="690">
                  <c:v>16.535631224999999</c:v>
                </c:pt>
                <c:pt idx="691">
                  <c:v>16.552342494000001</c:v>
                </c:pt>
                <c:pt idx="692">
                  <c:v>16.569053762999999</c:v>
                </c:pt>
                <c:pt idx="693">
                  <c:v>16.585765032000001</c:v>
                </c:pt>
                <c:pt idx="694">
                  <c:v>16.602476300999999</c:v>
                </c:pt>
                <c:pt idx="695">
                  <c:v>16.619187570000001</c:v>
                </c:pt>
                <c:pt idx="696">
                  <c:v>16.635898838999999</c:v>
                </c:pt>
                <c:pt idx="697">
                  <c:v>16.652610108000001</c:v>
                </c:pt>
                <c:pt idx="698">
                  <c:v>16.669321376999999</c:v>
                </c:pt>
                <c:pt idx="699">
                  <c:v>16.686032646000001</c:v>
                </c:pt>
                <c:pt idx="700">
                  <c:v>16.702743914999999</c:v>
                </c:pt>
                <c:pt idx="701">
                  <c:v>16.719455184000001</c:v>
                </c:pt>
                <c:pt idx="702">
                  <c:v>16.736166452999999</c:v>
                </c:pt>
                <c:pt idx="703">
                  <c:v>16.752877722000001</c:v>
                </c:pt>
                <c:pt idx="704">
                  <c:v>16.769588990999999</c:v>
                </c:pt>
                <c:pt idx="705">
                  <c:v>16.786300260000001</c:v>
                </c:pt>
                <c:pt idx="706">
                  <c:v>16.803011528999999</c:v>
                </c:pt>
                <c:pt idx="707">
                  <c:v>16.819722798000001</c:v>
                </c:pt>
                <c:pt idx="708">
                  <c:v>16.836434066999999</c:v>
                </c:pt>
                <c:pt idx="709">
                  <c:v>16.853145336000001</c:v>
                </c:pt>
                <c:pt idx="710">
                  <c:v>16.869856604999999</c:v>
                </c:pt>
                <c:pt idx="711">
                  <c:v>16.886567874000001</c:v>
                </c:pt>
                <c:pt idx="712">
                  <c:v>16.903279142999999</c:v>
                </c:pt>
                <c:pt idx="713">
                  <c:v>16.919990412000001</c:v>
                </c:pt>
                <c:pt idx="714">
                  <c:v>16.936701680999999</c:v>
                </c:pt>
                <c:pt idx="715">
                  <c:v>16.953412950000001</c:v>
                </c:pt>
                <c:pt idx="716">
                  <c:v>16.970124218999999</c:v>
                </c:pt>
                <c:pt idx="717">
                  <c:v>16.986835488000001</c:v>
                </c:pt>
                <c:pt idx="718">
                  <c:v>17.003546756999999</c:v>
                </c:pt>
                <c:pt idx="719">
                  <c:v>17.020258026</c:v>
                </c:pt>
                <c:pt idx="720">
                  <c:v>17.036969293999999</c:v>
                </c:pt>
                <c:pt idx="721">
                  <c:v>17.053680563</c:v>
                </c:pt>
                <c:pt idx="722">
                  <c:v>17.070391831999999</c:v>
                </c:pt>
                <c:pt idx="723">
                  <c:v>17.087103101</c:v>
                </c:pt>
                <c:pt idx="724">
                  <c:v>17.103814369999998</c:v>
                </c:pt>
                <c:pt idx="725">
                  <c:v>17.120525639</c:v>
                </c:pt>
                <c:pt idx="726">
                  <c:v>17.137236907999998</c:v>
                </c:pt>
                <c:pt idx="727">
                  <c:v>17.153948177</c:v>
                </c:pt>
                <c:pt idx="728">
                  <c:v>17.170659445999998</c:v>
                </c:pt>
                <c:pt idx="729">
                  <c:v>17.187370715</c:v>
                </c:pt>
                <c:pt idx="730">
                  <c:v>17.204081983999998</c:v>
                </c:pt>
                <c:pt idx="731">
                  <c:v>17.220793253</c:v>
                </c:pt>
                <c:pt idx="732">
                  <c:v>17.237504521999998</c:v>
                </c:pt>
                <c:pt idx="733">
                  <c:v>17.254215791</c:v>
                </c:pt>
                <c:pt idx="734">
                  <c:v>17.270927060000002</c:v>
                </c:pt>
                <c:pt idx="735">
                  <c:v>17.287638329</c:v>
                </c:pt>
                <c:pt idx="736">
                  <c:v>17.304349598000002</c:v>
                </c:pt>
                <c:pt idx="737">
                  <c:v>17.321060867</c:v>
                </c:pt>
                <c:pt idx="738">
                  <c:v>17.337772136000002</c:v>
                </c:pt>
                <c:pt idx="739">
                  <c:v>17.354483405</c:v>
                </c:pt>
                <c:pt idx="740">
                  <c:v>17.371194674000002</c:v>
                </c:pt>
                <c:pt idx="741">
                  <c:v>17.387905943</c:v>
                </c:pt>
                <c:pt idx="742">
                  <c:v>17.404617212000002</c:v>
                </c:pt>
                <c:pt idx="743">
                  <c:v>17.421328481</c:v>
                </c:pt>
                <c:pt idx="744">
                  <c:v>17.438039750000002</c:v>
                </c:pt>
                <c:pt idx="745">
                  <c:v>17.454751019</c:v>
                </c:pt>
                <c:pt idx="746">
                  <c:v>17.471462288000001</c:v>
                </c:pt>
                <c:pt idx="747">
                  <c:v>17.488173557</c:v>
                </c:pt>
                <c:pt idx="748">
                  <c:v>17.504884826000001</c:v>
                </c:pt>
                <c:pt idx="749">
                  <c:v>17.521596095</c:v>
                </c:pt>
                <c:pt idx="750">
                  <c:v>17.538307364000001</c:v>
                </c:pt>
                <c:pt idx="751">
                  <c:v>17.555018633</c:v>
                </c:pt>
                <c:pt idx="752">
                  <c:v>17.571729902000001</c:v>
                </c:pt>
                <c:pt idx="753">
                  <c:v>17.588441170999999</c:v>
                </c:pt>
                <c:pt idx="754">
                  <c:v>17.605152440000001</c:v>
                </c:pt>
                <c:pt idx="755">
                  <c:v>17.621863708999999</c:v>
                </c:pt>
                <c:pt idx="756">
                  <c:v>17.638574978000001</c:v>
                </c:pt>
                <c:pt idx="757">
                  <c:v>17.655286246999999</c:v>
                </c:pt>
                <c:pt idx="758">
                  <c:v>17.671997516000001</c:v>
                </c:pt>
                <c:pt idx="759">
                  <c:v>17.688708784999999</c:v>
                </c:pt>
                <c:pt idx="760">
                  <c:v>17.705420054000001</c:v>
                </c:pt>
                <c:pt idx="761">
                  <c:v>17.722131322999999</c:v>
                </c:pt>
                <c:pt idx="762">
                  <c:v>17.738842592000001</c:v>
                </c:pt>
                <c:pt idx="763">
                  <c:v>17.755553860999999</c:v>
                </c:pt>
                <c:pt idx="764">
                  <c:v>17.772265130000001</c:v>
                </c:pt>
                <c:pt idx="765">
                  <c:v>17.788976398999999</c:v>
                </c:pt>
                <c:pt idx="766">
                  <c:v>17.805687667000001</c:v>
                </c:pt>
                <c:pt idx="767">
                  <c:v>17.822398935999999</c:v>
                </c:pt>
                <c:pt idx="768">
                  <c:v>17.839110205000001</c:v>
                </c:pt>
                <c:pt idx="769">
                  <c:v>17.855821473999999</c:v>
                </c:pt>
                <c:pt idx="770">
                  <c:v>17.872532743000001</c:v>
                </c:pt>
                <c:pt idx="771">
                  <c:v>17.889244011999999</c:v>
                </c:pt>
                <c:pt idx="772">
                  <c:v>17.905955281000001</c:v>
                </c:pt>
                <c:pt idx="773">
                  <c:v>17.922666549999999</c:v>
                </c:pt>
                <c:pt idx="774">
                  <c:v>17.939377819000001</c:v>
                </c:pt>
                <c:pt idx="775">
                  <c:v>17.956089087999999</c:v>
                </c:pt>
                <c:pt idx="776">
                  <c:v>17.972800357000001</c:v>
                </c:pt>
                <c:pt idx="777">
                  <c:v>17.989511625999999</c:v>
                </c:pt>
                <c:pt idx="778">
                  <c:v>18.006222895000001</c:v>
                </c:pt>
                <c:pt idx="779">
                  <c:v>18.022934163999999</c:v>
                </c:pt>
                <c:pt idx="780">
                  <c:v>18.039645433</c:v>
                </c:pt>
                <c:pt idx="781">
                  <c:v>18.056356701999999</c:v>
                </c:pt>
                <c:pt idx="782">
                  <c:v>18.073067971</c:v>
                </c:pt>
                <c:pt idx="783">
                  <c:v>18.089779239999999</c:v>
                </c:pt>
                <c:pt idx="784">
                  <c:v>18.106490509</c:v>
                </c:pt>
                <c:pt idx="785">
                  <c:v>18.123201777999999</c:v>
                </c:pt>
                <c:pt idx="786">
                  <c:v>18.139913047</c:v>
                </c:pt>
                <c:pt idx="787">
                  <c:v>18.156624315999998</c:v>
                </c:pt>
                <c:pt idx="788">
                  <c:v>18.173335585</c:v>
                </c:pt>
                <c:pt idx="789">
                  <c:v>18.190046853999998</c:v>
                </c:pt>
                <c:pt idx="790">
                  <c:v>18.206758123</c:v>
                </c:pt>
                <c:pt idx="791">
                  <c:v>18.223469391999998</c:v>
                </c:pt>
                <c:pt idx="792">
                  <c:v>18.240180661</c:v>
                </c:pt>
                <c:pt idx="793">
                  <c:v>18.256891929999998</c:v>
                </c:pt>
                <c:pt idx="794">
                  <c:v>18.273603199</c:v>
                </c:pt>
                <c:pt idx="795">
                  <c:v>18.290314467999998</c:v>
                </c:pt>
                <c:pt idx="796">
                  <c:v>18.307025737</c:v>
                </c:pt>
                <c:pt idx="797">
                  <c:v>18.323737006000002</c:v>
                </c:pt>
                <c:pt idx="798">
                  <c:v>18.340448275</c:v>
                </c:pt>
                <c:pt idx="799">
                  <c:v>18.357159544000002</c:v>
                </c:pt>
                <c:pt idx="800">
                  <c:v>18.373870813</c:v>
                </c:pt>
                <c:pt idx="801">
                  <c:v>18.390582082000002</c:v>
                </c:pt>
                <c:pt idx="802">
                  <c:v>18.407293351</c:v>
                </c:pt>
                <c:pt idx="803">
                  <c:v>18.424004620000002</c:v>
                </c:pt>
                <c:pt idx="804">
                  <c:v>18.440715889</c:v>
                </c:pt>
                <c:pt idx="805">
                  <c:v>18.457427158000002</c:v>
                </c:pt>
                <c:pt idx="806">
                  <c:v>18.474138427</c:v>
                </c:pt>
                <c:pt idx="807">
                  <c:v>18.490849696000002</c:v>
                </c:pt>
                <c:pt idx="808">
                  <c:v>18.507560965</c:v>
                </c:pt>
                <c:pt idx="809">
                  <c:v>18.524272234000001</c:v>
                </c:pt>
                <c:pt idx="810">
                  <c:v>18.540983503</c:v>
                </c:pt>
                <c:pt idx="811">
                  <c:v>18.557694772000001</c:v>
                </c:pt>
                <c:pt idx="812">
                  <c:v>18.574406041</c:v>
                </c:pt>
                <c:pt idx="813">
                  <c:v>18.591117309000001</c:v>
                </c:pt>
                <c:pt idx="814">
                  <c:v>18.607828577999999</c:v>
                </c:pt>
                <c:pt idx="815">
                  <c:v>18.624539847000001</c:v>
                </c:pt>
                <c:pt idx="816">
                  <c:v>18.641251115999999</c:v>
                </c:pt>
                <c:pt idx="817">
                  <c:v>18.657962385000001</c:v>
                </c:pt>
                <c:pt idx="818">
                  <c:v>18.674673653999999</c:v>
                </c:pt>
                <c:pt idx="819">
                  <c:v>18.691384923000001</c:v>
                </c:pt>
                <c:pt idx="820">
                  <c:v>18.708096191999999</c:v>
                </c:pt>
                <c:pt idx="821">
                  <c:v>18.724807461000001</c:v>
                </c:pt>
                <c:pt idx="822">
                  <c:v>18.741518729999999</c:v>
                </c:pt>
                <c:pt idx="823">
                  <c:v>18.758229999000001</c:v>
                </c:pt>
                <c:pt idx="824">
                  <c:v>18.774941267999999</c:v>
                </c:pt>
                <c:pt idx="825">
                  <c:v>18.791652537000001</c:v>
                </c:pt>
                <c:pt idx="826">
                  <c:v>18.808363805999999</c:v>
                </c:pt>
                <c:pt idx="827">
                  <c:v>18.825075075000001</c:v>
                </c:pt>
                <c:pt idx="828">
                  <c:v>18.841786343999999</c:v>
                </c:pt>
                <c:pt idx="829">
                  <c:v>18.858497613000001</c:v>
                </c:pt>
                <c:pt idx="830">
                  <c:v>18.875208881999999</c:v>
                </c:pt>
                <c:pt idx="831">
                  <c:v>18.891920151000001</c:v>
                </c:pt>
                <c:pt idx="832">
                  <c:v>18.908631419999999</c:v>
                </c:pt>
                <c:pt idx="833">
                  <c:v>18.925342689000001</c:v>
                </c:pt>
                <c:pt idx="834">
                  <c:v>18.942053957999999</c:v>
                </c:pt>
                <c:pt idx="835">
                  <c:v>18.958765227000001</c:v>
                </c:pt>
                <c:pt idx="836">
                  <c:v>18.975476495999999</c:v>
                </c:pt>
                <c:pt idx="837">
                  <c:v>18.992187765000001</c:v>
                </c:pt>
                <c:pt idx="838">
                  <c:v>19.008899033999999</c:v>
                </c:pt>
                <c:pt idx="839">
                  <c:v>19.025610303000001</c:v>
                </c:pt>
                <c:pt idx="840">
                  <c:v>19.042321571999999</c:v>
                </c:pt>
                <c:pt idx="841">
                  <c:v>19.059032841000001</c:v>
                </c:pt>
                <c:pt idx="842">
                  <c:v>19.075744109999999</c:v>
                </c:pt>
                <c:pt idx="843">
                  <c:v>19.092455379</c:v>
                </c:pt>
                <c:pt idx="844">
                  <c:v>19.109166647999999</c:v>
                </c:pt>
                <c:pt idx="845">
                  <c:v>19.125877917</c:v>
                </c:pt>
                <c:pt idx="846">
                  <c:v>19.142589185999999</c:v>
                </c:pt>
                <c:pt idx="847">
                  <c:v>19.159300455</c:v>
                </c:pt>
                <c:pt idx="848">
                  <c:v>19.176011723999999</c:v>
                </c:pt>
                <c:pt idx="849">
                  <c:v>19.192722993</c:v>
                </c:pt>
                <c:pt idx="850">
                  <c:v>19.209434261999998</c:v>
                </c:pt>
                <c:pt idx="851">
                  <c:v>19.226145531</c:v>
                </c:pt>
                <c:pt idx="852">
                  <c:v>19.242856799999998</c:v>
                </c:pt>
                <c:pt idx="853">
                  <c:v>19.259568069</c:v>
                </c:pt>
                <c:pt idx="854">
                  <c:v>19.276279337999998</c:v>
                </c:pt>
                <c:pt idx="855">
                  <c:v>19.292990607</c:v>
                </c:pt>
                <c:pt idx="856">
                  <c:v>19.309701875999998</c:v>
                </c:pt>
                <c:pt idx="857">
                  <c:v>19.326413145</c:v>
                </c:pt>
                <c:pt idx="858">
                  <c:v>19.343124413999998</c:v>
                </c:pt>
                <c:pt idx="859">
                  <c:v>19.359835682</c:v>
                </c:pt>
                <c:pt idx="860">
                  <c:v>19.376546951000002</c:v>
                </c:pt>
                <c:pt idx="861">
                  <c:v>19.39325822</c:v>
                </c:pt>
                <c:pt idx="862">
                  <c:v>19.409969489000002</c:v>
                </c:pt>
                <c:pt idx="863">
                  <c:v>19.426680758</c:v>
                </c:pt>
                <c:pt idx="864">
                  <c:v>19.443392027000002</c:v>
                </c:pt>
                <c:pt idx="865">
                  <c:v>19.460103296</c:v>
                </c:pt>
                <c:pt idx="866">
                  <c:v>19.476814565000002</c:v>
                </c:pt>
                <c:pt idx="867">
                  <c:v>19.493525834</c:v>
                </c:pt>
                <c:pt idx="868">
                  <c:v>19.510237103000001</c:v>
                </c:pt>
                <c:pt idx="869">
                  <c:v>19.526948372</c:v>
                </c:pt>
                <c:pt idx="870">
                  <c:v>19.543659641000001</c:v>
                </c:pt>
                <c:pt idx="871">
                  <c:v>19.56037091</c:v>
                </c:pt>
                <c:pt idx="872">
                  <c:v>19.577082179000001</c:v>
                </c:pt>
                <c:pt idx="873">
                  <c:v>19.593793448</c:v>
                </c:pt>
                <c:pt idx="874">
                  <c:v>19.610504717000001</c:v>
                </c:pt>
                <c:pt idx="875">
                  <c:v>19.627215986</c:v>
                </c:pt>
                <c:pt idx="876">
                  <c:v>19.643927255000001</c:v>
                </c:pt>
                <c:pt idx="877">
                  <c:v>19.660638523999999</c:v>
                </c:pt>
                <c:pt idx="878">
                  <c:v>19.677349793000001</c:v>
                </c:pt>
                <c:pt idx="879">
                  <c:v>19.694061061999999</c:v>
                </c:pt>
                <c:pt idx="880">
                  <c:v>19.710772331000001</c:v>
                </c:pt>
                <c:pt idx="881">
                  <c:v>19.727483599999999</c:v>
                </c:pt>
                <c:pt idx="882">
                  <c:v>19.744194869000001</c:v>
                </c:pt>
                <c:pt idx="883">
                  <c:v>19.760906137999999</c:v>
                </c:pt>
                <c:pt idx="884">
                  <c:v>19.777617407000001</c:v>
                </c:pt>
                <c:pt idx="885">
                  <c:v>19.794328675999999</c:v>
                </c:pt>
                <c:pt idx="886">
                  <c:v>19.811039945000001</c:v>
                </c:pt>
                <c:pt idx="887">
                  <c:v>19.827751213999999</c:v>
                </c:pt>
                <c:pt idx="888">
                  <c:v>19.844462483000001</c:v>
                </c:pt>
                <c:pt idx="889">
                  <c:v>19.861173751999999</c:v>
                </c:pt>
                <c:pt idx="890">
                  <c:v>19.877885021000001</c:v>
                </c:pt>
                <c:pt idx="891">
                  <c:v>19.894596289999999</c:v>
                </c:pt>
                <c:pt idx="892">
                  <c:v>19.911307559000001</c:v>
                </c:pt>
                <c:pt idx="893">
                  <c:v>19.928018827999999</c:v>
                </c:pt>
                <c:pt idx="894">
                  <c:v>19.944730097000001</c:v>
                </c:pt>
                <c:pt idx="895">
                  <c:v>19.961441365999999</c:v>
                </c:pt>
                <c:pt idx="896">
                  <c:v>19.978152635000001</c:v>
                </c:pt>
                <c:pt idx="897">
                  <c:v>19.994863903999999</c:v>
                </c:pt>
                <c:pt idx="898">
                  <c:v>20.011575173000001</c:v>
                </c:pt>
                <c:pt idx="899">
                  <c:v>20.028286441999999</c:v>
                </c:pt>
                <c:pt idx="900">
                  <c:v>20.044997711000001</c:v>
                </c:pt>
                <c:pt idx="901">
                  <c:v>20.061708979999999</c:v>
                </c:pt>
                <c:pt idx="902">
                  <c:v>20.078420249000001</c:v>
                </c:pt>
                <c:pt idx="903">
                  <c:v>20.095131517999999</c:v>
                </c:pt>
                <c:pt idx="904">
                  <c:v>20.111842787</c:v>
                </c:pt>
                <c:pt idx="905">
                  <c:v>20.128554055999999</c:v>
                </c:pt>
                <c:pt idx="906">
                  <c:v>20.145265324</c:v>
                </c:pt>
                <c:pt idx="907">
                  <c:v>20.161976592999999</c:v>
                </c:pt>
                <c:pt idx="908">
                  <c:v>20.178687862</c:v>
                </c:pt>
                <c:pt idx="909">
                  <c:v>20.195399130999999</c:v>
                </c:pt>
                <c:pt idx="910">
                  <c:v>20.2121104</c:v>
                </c:pt>
                <c:pt idx="911">
                  <c:v>20.228821668999998</c:v>
                </c:pt>
                <c:pt idx="912">
                  <c:v>20.245532938</c:v>
                </c:pt>
                <c:pt idx="913">
                  <c:v>20.262244206999998</c:v>
                </c:pt>
                <c:pt idx="914">
                  <c:v>20.278955476</c:v>
                </c:pt>
                <c:pt idx="915">
                  <c:v>20.295666744999998</c:v>
                </c:pt>
                <c:pt idx="916">
                  <c:v>20.312378014</c:v>
                </c:pt>
                <c:pt idx="917">
                  <c:v>20.329089282999998</c:v>
                </c:pt>
                <c:pt idx="918">
                  <c:v>20.345800552</c:v>
                </c:pt>
                <c:pt idx="919">
                  <c:v>20.362511820999998</c:v>
                </c:pt>
                <c:pt idx="920">
                  <c:v>20.37922309</c:v>
                </c:pt>
                <c:pt idx="921">
                  <c:v>20.395934359000002</c:v>
                </c:pt>
                <c:pt idx="922">
                  <c:v>20.412645628</c:v>
                </c:pt>
                <c:pt idx="923">
                  <c:v>20.429356897000002</c:v>
                </c:pt>
                <c:pt idx="924">
                  <c:v>20.446068166</c:v>
                </c:pt>
                <c:pt idx="925">
                  <c:v>20.462779435000002</c:v>
                </c:pt>
                <c:pt idx="926">
                  <c:v>20.479490704</c:v>
                </c:pt>
                <c:pt idx="927">
                  <c:v>20.496201973000002</c:v>
                </c:pt>
                <c:pt idx="928">
                  <c:v>20.512913242</c:v>
                </c:pt>
                <c:pt idx="929">
                  <c:v>20.529624511000002</c:v>
                </c:pt>
                <c:pt idx="930">
                  <c:v>20.54633578</c:v>
                </c:pt>
                <c:pt idx="931">
                  <c:v>20.563047049000001</c:v>
                </c:pt>
                <c:pt idx="932">
                  <c:v>20.579758318</c:v>
                </c:pt>
                <c:pt idx="933">
                  <c:v>20.596469587000001</c:v>
                </c:pt>
                <c:pt idx="934">
                  <c:v>20.613180856</c:v>
                </c:pt>
                <c:pt idx="935">
                  <c:v>20.629892125000001</c:v>
                </c:pt>
                <c:pt idx="936">
                  <c:v>20.646603394</c:v>
                </c:pt>
                <c:pt idx="937">
                  <c:v>20.663314663000001</c:v>
                </c:pt>
                <c:pt idx="938">
                  <c:v>20.680025932</c:v>
                </c:pt>
                <c:pt idx="939">
                  <c:v>20.696737201000001</c:v>
                </c:pt>
                <c:pt idx="940">
                  <c:v>20.713448469999999</c:v>
                </c:pt>
                <c:pt idx="941">
                  <c:v>20.730159739000001</c:v>
                </c:pt>
                <c:pt idx="942">
                  <c:v>20.746871007999999</c:v>
                </c:pt>
                <c:pt idx="943">
                  <c:v>20.763582277000001</c:v>
                </c:pt>
                <c:pt idx="944">
                  <c:v>20.780293545999999</c:v>
                </c:pt>
                <c:pt idx="945">
                  <c:v>20.797004815000001</c:v>
                </c:pt>
                <c:pt idx="946">
                  <c:v>20.813716083999999</c:v>
                </c:pt>
                <c:pt idx="947">
                  <c:v>20.830427353000001</c:v>
                </c:pt>
                <c:pt idx="948">
                  <c:v>20.847138621999999</c:v>
                </c:pt>
                <c:pt idx="949">
                  <c:v>20.863849891000001</c:v>
                </c:pt>
                <c:pt idx="950">
                  <c:v>20.880561159999999</c:v>
                </c:pt>
                <c:pt idx="951">
                  <c:v>20.897272429000001</c:v>
                </c:pt>
                <c:pt idx="952">
                  <c:v>20.913983696999999</c:v>
                </c:pt>
                <c:pt idx="953">
                  <c:v>20.930694966000001</c:v>
                </c:pt>
                <c:pt idx="954">
                  <c:v>20.947406234999999</c:v>
                </c:pt>
                <c:pt idx="955">
                  <c:v>20.964117504000001</c:v>
                </c:pt>
                <c:pt idx="956">
                  <c:v>20.980828772999999</c:v>
                </c:pt>
                <c:pt idx="957">
                  <c:v>20.997540042000001</c:v>
                </c:pt>
                <c:pt idx="958">
                  <c:v>21.014251310999999</c:v>
                </c:pt>
                <c:pt idx="959">
                  <c:v>21.030962580000001</c:v>
                </c:pt>
                <c:pt idx="960">
                  <c:v>21.047673848999999</c:v>
                </c:pt>
                <c:pt idx="961">
                  <c:v>21.064385118000001</c:v>
                </c:pt>
                <c:pt idx="962">
                  <c:v>21.081096386999999</c:v>
                </c:pt>
                <c:pt idx="963">
                  <c:v>21.097807656000001</c:v>
                </c:pt>
                <c:pt idx="964">
                  <c:v>21.114518924999999</c:v>
                </c:pt>
                <c:pt idx="965">
                  <c:v>21.131230194</c:v>
                </c:pt>
                <c:pt idx="966">
                  <c:v>21.147941462999999</c:v>
                </c:pt>
                <c:pt idx="967">
                  <c:v>21.164652732</c:v>
                </c:pt>
                <c:pt idx="968">
                  <c:v>21.181364000999999</c:v>
                </c:pt>
                <c:pt idx="969">
                  <c:v>21.19807527</c:v>
                </c:pt>
                <c:pt idx="970">
                  <c:v>21.214786538999999</c:v>
                </c:pt>
                <c:pt idx="971">
                  <c:v>21.231497808</c:v>
                </c:pt>
                <c:pt idx="972">
                  <c:v>21.248209076999999</c:v>
                </c:pt>
                <c:pt idx="973">
                  <c:v>21.264920346</c:v>
                </c:pt>
                <c:pt idx="974">
                  <c:v>21.281631614999998</c:v>
                </c:pt>
                <c:pt idx="975">
                  <c:v>21.298342884</c:v>
                </c:pt>
                <c:pt idx="976">
                  <c:v>21.315054152999998</c:v>
                </c:pt>
                <c:pt idx="977">
                  <c:v>21.331765422</c:v>
                </c:pt>
                <c:pt idx="978">
                  <c:v>21.348476690999998</c:v>
                </c:pt>
                <c:pt idx="979">
                  <c:v>21.36518796</c:v>
                </c:pt>
                <c:pt idx="980">
                  <c:v>21.381899228999998</c:v>
                </c:pt>
                <c:pt idx="981">
                  <c:v>21.398610498</c:v>
                </c:pt>
                <c:pt idx="982">
                  <c:v>21.415321766999998</c:v>
                </c:pt>
                <c:pt idx="983">
                  <c:v>21.432033036</c:v>
                </c:pt>
                <c:pt idx="984">
                  <c:v>21.448744305000002</c:v>
                </c:pt>
                <c:pt idx="985">
                  <c:v>21.465455574</c:v>
                </c:pt>
                <c:pt idx="986">
                  <c:v>21.482166843000002</c:v>
                </c:pt>
                <c:pt idx="987">
                  <c:v>21.498878112</c:v>
                </c:pt>
                <c:pt idx="988">
                  <c:v>21.515589381000002</c:v>
                </c:pt>
                <c:pt idx="989">
                  <c:v>21.53230065</c:v>
                </c:pt>
                <c:pt idx="990">
                  <c:v>21.549011919000002</c:v>
                </c:pt>
                <c:pt idx="991">
                  <c:v>21.565723188</c:v>
                </c:pt>
                <c:pt idx="992">
                  <c:v>21.582434457000002</c:v>
                </c:pt>
                <c:pt idx="993">
                  <c:v>21.599145726</c:v>
                </c:pt>
                <c:pt idx="994">
                  <c:v>21.615856995000001</c:v>
                </c:pt>
                <c:pt idx="995">
                  <c:v>21.632568264</c:v>
                </c:pt>
                <c:pt idx="996">
                  <c:v>21.649279533000001</c:v>
                </c:pt>
                <c:pt idx="997">
                  <c:v>21.665990802</c:v>
                </c:pt>
                <c:pt idx="998">
                  <c:v>21.682702070000001</c:v>
                </c:pt>
                <c:pt idx="999">
                  <c:v>21.699413338999999</c:v>
                </c:pt>
                <c:pt idx="1000">
                  <c:v>21.716124608000001</c:v>
                </c:pt>
                <c:pt idx="1001">
                  <c:v>21.732835876999999</c:v>
                </c:pt>
                <c:pt idx="1002">
                  <c:v>21.749547146000001</c:v>
                </c:pt>
                <c:pt idx="1003">
                  <c:v>21.766258414999999</c:v>
                </c:pt>
                <c:pt idx="1004">
                  <c:v>21.782969684000001</c:v>
                </c:pt>
                <c:pt idx="1005">
                  <c:v>21.799680952999999</c:v>
                </c:pt>
                <c:pt idx="1006">
                  <c:v>21.816392222000001</c:v>
                </c:pt>
                <c:pt idx="1007">
                  <c:v>21.833103490999999</c:v>
                </c:pt>
                <c:pt idx="1008">
                  <c:v>21.849814760000001</c:v>
                </c:pt>
                <c:pt idx="1009">
                  <c:v>21.866526028999999</c:v>
                </c:pt>
                <c:pt idx="1010">
                  <c:v>21.883237298000001</c:v>
                </c:pt>
                <c:pt idx="1011">
                  <c:v>21.899948566999999</c:v>
                </c:pt>
                <c:pt idx="1012">
                  <c:v>21.916659836000001</c:v>
                </c:pt>
                <c:pt idx="1013">
                  <c:v>21.933371104999999</c:v>
                </c:pt>
                <c:pt idx="1014">
                  <c:v>21.950082374000001</c:v>
                </c:pt>
                <c:pt idx="1015">
                  <c:v>21.966793642999999</c:v>
                </c:pt>
                <c:pt idx="1016">
                  <c:v>21.983504912000001</c:v>
                </c:pt>
                <c:pt idx="1017">
                  <c:v>22.000216180999999</c:v>
                </c:pt>
                <c:pt idx="1018">
                  <c:v>22.016927450000001</c:v>
                </c:pt>
                <c:pt idx="1019">
                  <c:v>22.033638718999999</c:v>
                </c:pt>
                <c:pt idx="1020">
                  <c:v>22.050349988000001</c:v>
                </c:pt>
                <c:pt idx="1021">
                  <c:v>22.067061256999999</c:v>
                </c:pt>
                <c:pt idx="1022">
                  <c:v>22.083772526000001</c:v>
                </c:pt>
                <c:pt idx="1023">
                  <c:v>22.100483794999999</c:v>
                </c:pt>
                <c:pt idx="1024">
                  <c:v>22.117195064000001</c:v>
                </c:pt>
                <c:pt idx="1025">
                  <c:v>22.133906332999999</c:v>
                </c:pt>
                <c:pt idx="1026">
                  <c:v>22.150617602000001</c:v>
                </c:pt>
                <c:pt idx="1027">
                  <c:v>22.167328870999999</c:v>
                </c:pt>
                <c:pt idx="1028">
                  <c:v>22.18404014</c:v>
                </c:pt>
                <c:pt idx="1029">
                  <c:v>22.200751408999999</c:v>
                </c:pt>
                <c:pt idx="1030">
                  <c:v>22.217462678</c:v>
                </c:pt>
                <c:pt idx="1031">
                  <c:v>22.234173946999999</c:v>
                </c:pt>
                <c:pt idx="1032">
                  <c:v>22.250885216</c:v>
                </c:pt>
                <c:pt idx="1033">
                  <c:v>22.267596484999999</c:v>
                </c:pt>
                <c:pt idx="1034">
                  <c:v>22.284307754</c:v>
                </c:pt>
                <c:pt idx="1035">
                  <c:v>22.301019022999998</c:v>
                </c:pt>
                <c:pt idx="1036">
                  <c:v>22.317730292</c:v>
                </c:pt>
                <c:pt idx="1037">
                  <c:v>22.334441560999998</c:v>
                </c:pt>
                <c:pt idx="1038">
                  <c:v>22.35115283</c:v>
                </c:pt>
                <c:pt idx="1039">
                  <c:v>22.367864098999998</c:v>
                </c:pt>
                <c:pt idx="1040">
                  <c:v>22.384575368</c:v>
                </c:pt>
                <c:pt idx="1041">
                  <c:v>22.401286636999998</c:v>
                </c:pt>
                <c:pt idx="1042">
                  <c:v>22.417997906</c:v>
                </c:pt>
                <c:pt idx="1043">
                  <c:v>22.434709174999998</c:v>
                </c:pt>
                <c:pt idx="1044">
                  <c:v>22.451420444</c:v>
                </c:pt>
                <c:pt idx="1045">
                  <c:v>22.468131712000002</c:v>
                </c:pt>
                <c:pt idx="1046">
                  <c:v>22.484842981</c:v>
                </c:pt>
                <c:pt idx="1047">
                  <c:v>22.501554250000002</c:v>
                </c:pt>
                <c:pt idx="1048">
                  <c:v>22.518265519</c:v>
                </c:pt>
                <c:pt idx="1049">
                  <c:v>22.534976788000002</c:v>
                </c:pt>
                <c:pt idx="1050">
                  <c:v>22.551688057</c:v>
                </c:pt>
                <c:pt idx="1051">
                  <c:v>22.568399326000002</c:v>
                </c:pt>
                <c:pt idx="1052">
                  <c:v>22.585110595</c:v>
                </c:pt>
                <c:pt idx="1053">
                  <c:v>22.601821864000001</c:v>
                </c:pt>
                <c:pt idx="1054">
                  <c:v>22.618533133</c:v>
                </c:pt>
                <c:pt idx="1055">
                  <c:v>22.635244402000001</c:v>
                </c:pt>
                <c:pt idx="1056">
                  <c:v>22.651955671</c:v>
                </c:pt>
                <c:pt idx="1057">
                  <c:v>22.668666940000001</c:v>
                </c:pt>
                <c:pt idx="1058">
                  <c:v>22.685378209</c:v>
                </c:pt>
                <c:pt idx="1059">
                  <c:v>22.702089478000001</c:v>
                </c:pt>
                <c:pt idx="1060">
                  <c:v>22.718800747</c:v>
                </c:pt>
                <c:pt idx="1061">
                  <c:v>22.735512016000001</c:v>
                </c:pt>
                <c:pt idx="1062">
                  <c:v>22.752223284999999</c:v>
                </c:pt>
                <c:pt idx="1063">
                  <c:v>22.768934554000001</c:v>
                </c:pt>
                <c:pt idx="1064">
                  <c:v>22.785645822999999</c:v>
                </c:pt>
                <c:pt idx="1065">
                  <c:v>22.802357092000001</c:v>
                </c:pt>
                <c:pt idx="1066">
                  <c:v>22.819068360999999</c:v>
                </c:pt>
                <c:pt idx="1067">
                  <c:v>22.835779630000001</c:v>
                </c:pt>
                <c:pt idx="1068">
                  <c:v>22.852490898999999</c:v>
                </c:pt>
                <c:pt idx="1069">
                  <c:v>22.869202168000001</c:v>
                </c:pt>
                <c:pt idx="1070">
                  <c:v>22.885913436999999</c:v>
                </c:pt>
                <c:pt idx="1071">
                  <c:v>22.902624706000001</c:v>
                </c:pt>
                <c:pt idx="1072">
                  <c:v>22.919335974999999</c:v>
                </c:pt>
                <c:pt idx="1073">
                  <c:v>22.936047244000001</c:v>
                </c:pt>
                <c:pt idx="1074">
                  <c:v>22.952758512999999</c:v>
                </c:pt>
                <c:pt idx="1075">
                  <c:v>22.969469782000001</c:v>
                </c:pt>
                <c:pt idx="1076">
                  <c:v>22.986181050999999</c:v>
                </c:pt>
                <c:pt idx="1077">
                  <c:v>23.002892320000001</c:v>
                </c:pt>
                <c:pt idx="1078">
                  <c:v>23.019603588999999</c:v>
                </c:pt>
                <c:pt idx="1079">
                  <c:v>23.036314858000001</c:v>
                </c:pt>
                <c:pt idx="1080">
                  <c:v>23.053026126999999</c:v>
                </c:pt>
                <c:pt idx="1081">
                  <c:v>23.069737396000001</c:v>
                </c:pt>
                <c:pt idx="1082">
                  <c:v>23.086448664999999</c:v>
                </c:pt>
                <c:pt idx="1083">
                  <c:v>23.103159934000001</c:v>
                </c:pt>
                <c:pt idx="1084">
                  <c:v>23.119871202999999</c:v>
                </c:pt>
                <c:pt idx="1085">
                  <c:v>23.136582472000001</c:v>
                </c:pt>
                <c:pt idx="1086">
                  <c:v>23.153293740999999</c:v>
                </c:pt>
                <c:pt idx="1087">
                  <c:v>23.170005010000001</c:v>
                </c:pt>
                <c:pt idx="1088">
                  <c:v>23.186716278999999</c:v>
                </c:pt>
                <c:pt idx="1089">
                  <c:v>23.203427548000001</c:v>
                </c:pt>
                <c:pt idx="1090">
                  <c:v>23.220138816999999</c:v>
                </c:pt>
                <c:pt idx="1091">
                  <c:v>23.236850085</c:v>
                </c:pt>
                <c:pt idx="1092">
                  <c:v>23.253561353999999</c:v>
                </c:pt>
                <c:pt idx="1093">
                  <c:v>23.270272623</c:v>
                </c:pt>
                <c:pt idx="1094">
                  <c:v>23.286983891999999</c:v>
                </c:pt>
                <c:pt idx="1095">
                  <c:v>23.303695161</c:v>
                </c:pt>
                <c:pt idx="1096">
                  <c:v>23.320406429999998</c:v>
                </c:pt>
                <c:pt idx="1097">
                  <c:v>23.337117699</c:v>
                </c:pt>
                <c:pt idx="1098">
                  <c:v>23.353828967999998</c:v>
                </c:pt>
                <c:pt idx="1099">
                  <c:v>23.370540237</c:v>
                </c:pt>
                <c:pt idx="1100">
                  <c:v>23.387251505999998</c:v>
                </c:pt>
                <c:pt idx="1101">
                  <c:v>23.403962775</c:v>
                </c:pt>
                <c:pt idx="1102">
                  <c:v>23.420674043999998</c:v>
                </c:pt>
                <c:pt idx="1103">
                  <c:v>23.437385313</c:v>
                </c:pt>
                <c:pt idx="1104">
                  <c:v>23.454096581999998</c:v>
                </c:pt>
                <c:pt idx="1105">
                  <c:v>23.470807851</c:v>
                </c:pt>
                <c:pt idx="1106">
                  <c:v>23.487519120000002</c:v>
                </c:pt>
                <c:pt idx="1107">
                  <c:v>23.504230389</c:v>
                </c:pt>
                <c:pt idx="1108">
                  <c:v>23.520941658000002</c:v>
                </c:pt>
                <c:pt idx="1109">
                  <c:v>23.537652927</c:v>
                </c:pt>
                <c:pt idx="1110">
                  <c:v>23.554364196000002</c:v>
                </c:pt>
                <c:pt idx="1111">
                  <c:v>23.571075465</c:v>
                </c:pt>
                <c:pt idx="1112">
                  <c:v>23.587786734000002</c:v>
                </c:pt>
                <c:pt idx="1113">
                  <c:v>23.604498003</c:v>
                </c:pt>
                <c:pt idx="1114">
                  <c:v>23.621209272000002</c:v>
                </c:pt>
                <c:pt idx="1115">
                  <c:v>23.637920541</c:v>
                </c:pt>
                <c:pt idx="1116">
                  <c:v>23.654631810000001</c:v>
                </c:pt>
                <c:pt idx="1117">
                  <c:v>23.671343079</c:v>
                </c:pt>
                <c:pt idx="1118">
                  <c:v>23.688054348000001</c:v>
                </c:pt>
                <c:pt idx="1119">
                  <c:v>23.704765617</c:v>
                </c:pt>
                <c:pt idx="1120">
                  <c:v>23.721476886000001</c:v>
                </c:pt>
                <c:pt idx="1121">
                  <c:v>23.738188155</c:v>
                </c:pt>
                <c:pt idx="1122">
                  <c:v>23.754899424000001</c:v>
                </c:pt>
                <c:pt idx="1123">
                  <c:v>23.771610693</c:v>
                </c:pt>
                <c:pt idx="1124">
                  <c:v>23.788321962000001</c:v>
                </c:pt>
                <c:pt idx="1125">
                  <c:v>23.805033230999999</c:v>
                </c:pt>
                <c:pt idx="1126">
                  <c:v>23.821744500000001</c:v>
                </c:pt>
                <c:pt idx="1127">
                  <c:v>23.838455768999999</c:v>
                </c:pt>
                <c:pt idx="1128">
                  <c:v>23.855167038000001</c:v>
                </c:pt>
                <c:pt idx="1129">
                  <c:v>23.871878306999999</c:v>
                </c:pt>
                <c:pt idx="1130">
                  <c:v>23.888589576000001</c:v>
                </c:pt>
                <c:pt idx="1131">
                  <c:v>23.905300844999999</c:v>
                </c:pt>
                <c:pt idx="1132">
                  <c:v>23.922012114000001</c:v>
                </c:pt>
                <c:pt idx="1133">
                  <c:v>23.938723382999999</c:v>
                </c:pt>
                <c:pt idx="1134">
                  <c:v>23.955434652000001</c:v>
                </c:pt>
                <c:pt idx="1135">
                  <c:v>23.972145920999999</c:v>
                </c:pt>
                <c:pt idx="1136">
                  <c:v>23.988857190000001</c:v>
                </c:pt>
                <c:pt idx="1137">
                  <c:v>24.005568458999999</c:v>
                </c:pt>
                <c:pt idx="1138">
                  <c:v>24.022279727000001</c:v>
                </c:pt>
                <c:pt idx="1139">
                  <c:v>24.038990995999999</c:v>
                </c:pt>
                <c:pt idx="1140">
                  <c:v>24.055702265000001</c:v>
                </c:pt>
                <c:pt idx="1141">
                  <c:v>24.072413533999999</c:v>
                </c:pt>
                <c:pt idx="1142">
                  <c:v>24.089124803000001</c:v>
                </c:pt>
                <c:pt idx="1143">
                  <c:v>24.105836071999999</c:v>
                </c:pt>
                <c:pt idx="1144">
                  <c:v>24.122547341000001</c:v>
                </c:pt>
                <c:pt idx="1145">
                  <c:v>24.139258609999999</c:v>
                </c:pt>
                <c:pt idx="1146">
                  <c:v>24.155969879000001</c:v>
                </c:pt>
                <c:pt idx="1147">
                  <c:v>24.172681147999999</c:v>
                </c:pt>
                <c:pt idx="1148">
                  <c:v>24.189392417000001</c:v>
                </c:pt>
                <c:pt idx="1149">
                  <c:v>24.206103685999999</c:v>
                </c:pt>
                <c:pt idx="1150">
                  <c:v>24.222814955</c:v>
                </c:pt>
                <c:pt idx="1151">
                  <c:v>24.239526223999999</c:v>
                </c:pt>
                <c:pt idx="1152">
                  <c:v>24.256237493</c:v>
                </c:pt>
                <c:pt idx="1153">
                  <c:v>24.272948761999999</c:v>
                </c:pt>
                <c:pt idx="1154">
                  <c:v>24.289660031</c:v>
                </c:pt>
                <c:pt idx="1155">
                  <c:v>24.306371299999999</c:v>
                </c:pt>
                <c:pt idx="1156">
                  <c:v>24.323082569</c:v>
                </c:pt>
                <c:pt idx="1157">
                  <c:v>24.339793837999999</c:v>
                </c:pt>
                <c:pt idx="1158">
                  <c:v>24.356505107</c:v>
                </c:pt>
                <c:pt idx="1159">
                  <c:v>24.373216375999998</c:v>
                </c:pt>
                <c:pt idx="1160">
                  <c:v>24.389927645</c:v>
                </c:pt>
                <c:pt idx="1161">
                  <c:v>24.406638913999998</c:v>
                </c:pt>
                <c:pt idx="1162">
                  <c:v>24.423350183</c:v>
                </c:pt>
                <c:pt idx="1163">
                  <c:v>24.440061451999998</c:v>
                </c:pt>
                <c:pt idx="1164">
                  <c:v>24.456772721</c:v>
                </c:pt>
                <c:pt idx="1165">
                  <c:v>24.473483989999998</c:v>
                </c:pt>
                <c:pt idx="1166">
                  <c:v>24.490195259</c:v>
                </c:pt>
                <c:pt idx="1167">
                  <c:v>24.506906527999998</c:v>
                </c:pt>
                <c:pt idx="1168">
                  <c:v>24.523617797</c:v>
                </c:pt>
                <c:pt idx="1169">
                  <c:v>24.540329066000002</c:v>
                </c:pt>
                <c:pt idx="1170">
                  <c:v>24.557040335</c:v>
                </c:pt>
                <c:pt idx="1171">
                  <c:v>24.573751604000002</c:v>
                </c:pt>
                <c:pt idx="1172">
                  <c:v>24.590462873</c:v>
                </c:pt>
                <c:pt idx="1173">
                  <c:v>24.607174142000002</c:v>
                </c:pt>
                <c:pt idx="1174">
                  <c:v>24.623885411</c:v>
                </c:pt>
                <c:pt idx="1175">
                  <c:v>24.640596680000002</c:v>
                </c:pt>
                <c:pt idx="1176">
                  <c:v>24.657307949</c:v>
                </c:pt>
                <c:pt idx="1177">
                  <c:v>24.674019218000002</c:v>
                </c:pt>
                <c:pt idx="1178">
                  <c:v>24.690730487</c:v>
                </c:pt>
                <c:pt idx="1179">
                  <c:v>24.707441756000001</c:v>
                </c:pt>
                <c:pt idx="1180">
                  <c:v>24.724153025</c:v>
                </c:pt>
                <c:pt idx="1181">
                  <c:v>24.740864294000001</c:v>
                </c:pt>
                <c:pt idx="1182">
                  <c:v>24.757575563</c:v>
                </c:pt>
                <c:pt idx="1183">
                  <c:v>24.774286832000001</c:v>
                </c:pt>
                <c:pt idx="1184">
                  <c:v>24.790998099999999</c:v>
                </c:pt>
                <c:pt idx="1185">
                  <c:v>24.807709369000001</c:v>
                </c:pt>
                <c:pt idx="1186">
                  <c:v>24.824420637999999</c:v>
                </c:pt>
                <c:pt idx="1187">
                  <c:v>24.841131907000001</c:v>
                </c:pt>
                <c:pt idx="1188">
                  <c:v>24.857843175999999</c:v>
                </c:pt>
                <c:pt idx="1189">
                  <c:v>24.874554445000001</c:v>
                </c:pt>
                <c:pt idx="1190">
                  <c:v>24.891265713999999</c:v>
                </c:pt>
                <c:pt idx="1191">
                  <c:v>24.907976983000001</c:v>
                </c:pt>
                <c:pt idx="1192">
                  <c:v>24.924688251999999</c:v>
                </c:pt>
                <c:pt idx="1193">
                  <c:v>24.941399521000001</c:v>
                </c:pt>
                <c:pt idx="1194">
                  <c:v>24.958110789999999</c:v>
                </c:pt>
                <c:pt idx="1195">
                  <c:v>24.974822059000001</c:v>
                </c:pt>
                <c:pt idx="1196">
                  <c:v>24.991533327999999</c:v>
                </c:pt>
                <c:pt idx="1197">
                  <c:v>25.008244597000001</c:v>
                </c:pt>
                <c:pt idx="1198">
                  <c:v>25.024955865999999</c:v>
                </c:pt>
                <c:pt idx="1199">
                  <c:v>25.041667135000001</c:v>
                </c:pt>
                <c:pt idx="1200">
                  <c:v>25.058378403999999</c:v>
                </c:pt>
                <c:pt idx="1201">
                  <c:v>25.075089673000001</c:v>
                </c:pt>
                <c:pt idx="1202">
                  <c:v>25.091800941999999</c:v>
                </c:pt>
                <c:pt idx="1203">
                  <c:v>25.108512211000001</c:v>
                </c:pt>
                <c:pt idx="1204">
                  <c:v>25.125223479999999</c:v>
                </c:pt>
                <c:pt idx="1205">
                  <c:v>25.141934749000001</c:v>
                </c:pt>
                <c:pt idx="1206">
                  <c:v>25.158646017999999</c:v>
                </c:pt>
                <c:pt idx="1207">
                  <c:v>25.175357287000001</c:v>
                </c:pt>
                <c:pt idx="1208">
                  <c:v>25.192068555999999</c:v>
                </c:pt>
                <c:pt idx="1209">
                  <c:v>25.208779825000001</c:v>
                </c:pt>
                <c:pt idx="1210">
                  <c:v>25.225491093999999</c:v>
                </c:pt>
                <c:pt idx="1211">
                  <c:v>25.242202363000001</c:v>
                </c:pt>
                <c:pt idx="1212">
                  <c:v>25.258913631999999</c:v>
                </c:pt>
                <c:pt idx="1213">
                  <c:v>25.275624901</c:v>
                </c:pt>
                <c:pt idx="1214">
                  <c:v>25.292336169999999</c:v>
                </c:pt>
                <c:pt idx="1215">
                  <c:v>25.309047439</c:v>
                </c:pt>
                <c:pt idx="1216">
                  <c:v>25.325758707999999</c:v>
                </c:pt>
                <c:pt idx="1217">
                  <c:v>25.342469977</c:v>
                </c:pt>
                <c:pt idx="1218">
                  <c:v>25.359181245999999</c:v>
                </c:pt>
                <c:pt idx="1219">
                  <c:v>25.375892515</c:v>
                </c:pt>
                <c:pt idx="1220">
                  <c:v>25.392603783999999</c:v>
                </c:pt>
                <c:pt idx="1221">
                  <c:v>25.409315053</c:v>
                </c:pt>
                <c:pt idx="1222">
                  <c:v>25.426026321999998</c:v>
                </c:pt>
                <c:pt idx="1223">
                  <c:v>25.442737591</c:v>
                </c:pt>
                <c:pt idx="1224">
                  <c:v>25.459448859999998</c:v>
                </c:pt>
                <c:pt idx="1225">
                  <c:v>25.476160129</c:v>
                </c:pt>
                <c:pt idx="1226">
                  <c:v>25.492871397999998</c:v>
                </c:pt>
                <c:pt idx="1227">
                  <c:v>25.509582667</c:v>
                </c:pt>
                <c:pt idx="1228">
                  <c:v>25.526293935999998</c:v>
                </c:pt>
                <c:pt idx="1229">
                  <c:v>25.543005205</c:v>
                </c:pt>
                <c:pt idx="1230">
                  <c:v>25.559716473000002</c:v>
                </c:pt>
                <c:pt idx="1231">
                  <c:v>25.576427742</c:v>
                </c:pt>
                <c:pt idx="1232">
                  <c:v>25.593139011000002</c:v>
                </c:pt>
                <c:pt idx="1233">
                  <c:v>25.60985028</c:v>
                </c:pt>
                <c:pt idx="1234">
                  <c:v>25.626561549000002</c:v>
                </c:pt>
                <c:pt idx="1235">
                  <c:v>25.643272818</c:v>
                </c:pt>
                <c:pt idx="1236">
                  <c:v>25.659984087000002</c:v>
                </c:pt>
                <c:pt idx="1237">
                  <c:v>25.676695356</c:v>
                </c:pt>
                <c:pt idx="1238">
                  <c:v>25.693406625000001</c:v>
                </c:pt>
                <c:pt idx="1239">
                  <c:v>25.710117894</c:v>
                </c:pt>
                <c:pt idx="1240">
                  <c:v>25.726829163000001</c:v>
                </c:pt>
                <c:pt idx="1241">
                  <c:v>25.743540432</c:v>
                </c:pt>
                <c:pt idx="1242">
                  <c:v>25.760251701000001</c:v>
                </c:pt>
                <c:pt idx="1243">
                  <c:v>25.77696297</c:v>
                </c:pt>
                <c:pt idx="1244">
                  <c:v>25.793674239000001</c:v>
                </c:pt>
                <c:pt idx="1245">
                  <c:v>25.810385508</c:v>
                </c:pt>
                <c:pt idx="1246">
                  <c:v>25.827096777000001</c:v>
                </c:pt>
                <c:pt idx="1247">
                  <c:v>25.843808045999999</c:v>
                </c:pt>
                <c:pt idx="1248">
                  <c:v>25.860519315000001</c:v>
                </c:pt>
                <c:pt idx="1249">
                  <c:v>25.877230583999999</c:v>
                </c:pt>
                <c:pt idx="1250">
                  <c:v>25.893941853000001</c:v>
                </c:pt>
                <c:pt idx="1251">
                  <c:v>25.910653121999999</c:v>
                </c:pt>
                <c:pt idx="1252">
                  <c:v>25.927364391000001</c:v>
                </c:pt>
                <c:pt idx="1253">
                  <c:v>25.944075659999999</c:v>
                </c:pt>
                <c:pt idx="1254">
                  <c:v>25.960786929000001</c:v>
                </c:pt>
                <c:pt idx="1255">
                  <c:v>25.977498197999999</c:v>
                </c:pt>
                <c:pt idx="1256">
                  <c:v>25.994209467000001</c:v>
                </c:pt>
                <c:pt idx="1257">
                  <c:v>26.010920735999999</c:v>
                </c:pt>
                <c:pt idx="1258">
                  <c:v>26.027632005000001</c:v>
                </c:pt>
                <c:pt idx="1259">
                  <c:v>26.044343273999999</c:v>
                </c:pt>
                <c:pt idx="1260">
                  <c:v>26.061054543000001</c:v>
                </c:pt>
                <c:pt idx="1261">
                  <c:v>26.077765811999999</c:v>
                </c:pt>
                <c:pt idx="1262">
                  <c:v>26.094477081000001</c:v>
                </c:pt>
                <c:pt idx="1263">
                  <c:v>26.111188349999999</c:v>
                </c:pt>
                <c:pt idx="1264">
                  <c:v>26.127899619000001</c:v>
                </c:pt>
                <c:pt idx="1265">
                  <c:v>26.144610887999999</c:v>
                </c:pt>
                <c:pt idx="1266">
                  <c:v>26.161322157000001</c:v>
                </c:pt>
                <c:pt idx="1267">
                  <c:v>26.178033425999999</c:v>
                </c:pt>
                <c:pt idx="1268">
                  <c:v>26.194744695000001</c:v>
                </c:pt>
                <c:pt idx="1269">
                  <c:v>26.211455963999999</c:v>
                </c:pt>
                <c:pt idx="1270">
                  <c:v>26.228167233000001</c:v>
                </c:pt>
                <c:pt idx="1271">
                  <c:v>26.244878501999999</c:v>
                </c:pt>
                <c:pt idx="1272">
                  <c:v>26.261589771000001</c:v>
                </c:pt>
                <c:pt idx="1273">
                  <c:v>26.278301039999999</c:v>
                </c:pt>
                <c:pt idx="1274">
                  <c:v>26.295012309000001</c:v>
                </c:pt>
                <c:pt idx="1275">
                  <c:v>26.311723577999999</c:v>
                </c:pt>
                <c:pt idx="1276">
                  <c:v>26.328434847</c:v>
                </c:pt>
                <c:pt idx="1277">
                  <c:v>26.345146114999999</c:v>
                </c:pt>
                <c:pt idx="1278">
                  <c:v>26.361857384</c:v>
                </c:pt>
                <c:pt idx="1279">
                  <c:v>26.378568652999999</c:v>
                </c:pt>
                <c:pt idx="1280">
                  <c:v>26.395279922</c:v>
                </c:pt>
                <c:pt idx="1281">
                  <c:v>26.411991190999998</c:v>
                </c:pt>
                <c:pt idx="1282">
                  <c:v>26.42870246</c:v>
                </c:pt>
                <c:pt idx="1283">
                  <c:v>26.445413728999998</c:v>
                </c:pt>
                <c:pt idx="1284">
                  <c:v>26.462124998</c:v>
                </c:pt>
                <c:pt idx="1285">
                  <c:v>26.478836266999998</c:v>
                </c:pt>
                <c:pt idx="1286">
                  <c:v>26.495547536</c:v>
                </c:pt>
                <c:pt idx="1287">
                  <c:v>26.512258804999998</c:v>
                </c:pt>
                <c:pt idx="1288">
                  <c:v>26.528970074</c:v>
                </c:pt>
                <c:pt idx="1289">
                  <c:v>26.545681342999998</c:v>
                </c:pt>
                <c:pt idx="1290">
                  <c:v>26.562392612</c:v>
                </c:pt>
                <c:pt idx="1291">
                  <c:v>26.579103881000002</c:v>
                </c:pt>
                <c:pt idx="1292">
                  <c:v>26.59581515</c:v>
                </c:pt>
                <c:pt idx="1293">
                  <c:v>26.612526419000002</c:v>
                </c:pt>
                <c:pt idx="1294">
                  <c:v>26.629237688</c:v>
                </c:pt>
                <c:pt idx="1295">
                  <c:v>26.645948957000002</c:v>
                </c:pt>
                <c:pt idx="1296">
                  <c:v>26.662660226</c:v>
                </c:pt>
                <c:pt idx="1297">
                  <c:v>26.679371495000002</c:v>
                </c:pt>
                <c:pt idx="1298">
                  <c:v>26.696082764</c:v>
                </c:pt>
                <c:pt idx="1299">
                  <c:v>26.712794033000002</c:v>
                </c:pt>
                <c:pt idx="1300">
                  <c:v>26.729505302</c:v>
                </c:pt>
                <c:pt idx="1301">
                  <c:v>26.746216571000001</c:v>
                </c:pt>
                <c:pt idx="1302">
                  <c:v>26.76292784</c:v>
                </c:pt>
                <c:pt idx="1303">
                  <c:v>26.779639109000001</c:v>
                </c:pt>
                <c:pt idx="1304">
                  <c:v>26.796350378</c:v>
                </c:pt>
                <c:pt idx="1305">
                  <c:v>26.813061647000001</c:v>
                </c:pt>
                <c:pt idx="1306">
                  <c:v>26.829772916</c:v>
                </c:pt>
                <c:pt idx="1307">
                  <c:v>26.846484185000001</c:v>
                </c:pt>
                <c:pt idx="1308">
                  <c:v>26.863195454</c:v>
                </c:pt>
                <c:pt idx="1309">
                  <c:v>26.879906723000001</c:v>
                </c:pt>
                <c:pt idx="1310">
                  <c:v>26.896617991999999</c:v>
                </c:pt>
                <c:pt idx="1311">
                  <c:v>26.913329261000001</c:v>
                </c:pt>
                <c:pt idx="1312">
                  <c:v>26.930040529999999</c:v>
                </c:pt>
                <c:pt idx="1313">
                  <c:v>26.946751799000001</c:v>
                </c:pt>
                <c:pt idx="1314">
                  <c:v>26.963463067999999</c:v>
                </c:pt>
                <c:pt idx="1315">
                  <c:v>26.980174337000001</c:v>
                </c:pt>
                <c:pt idx="1316">
                  <c:v>26.996885605999999</c:v>
                </c:pt>
                <c:pt idx="1317">
                  <c:v>27.013596875000001</c:v>
                </c:pt>
                <c:pt idx="1318">
                  <c:v>27.030308143999999</c:v>
                </c:pt>
                <c:pt idx="1319">
                  <c:v>27.047019413000001</c:v>
                </c:pt>
                <c:pt idx="1320">
                  <c:v>27.063730681999999</c:v>
                </c:pt>
                <c:pt idx="1321">
                  <c:v>27.080441951000001</c:v>
                </c:pt>
                <c:pt idx="1322">
                  <c:v>27.097153219999999</c:v>
                </c:pt>
                <c:pt idx="1323">
                  <c:v>27.113864488000001</c:v>
                </c:pt>
                <c:pt idx="1324">
                  <c:v>27.130575756999999</c:v>
                </c:pt>
                <c:pt idx="1325">
                  <c:v>27.147287026000001</c:v>
                </c:pt>
                <c:pt idx="1326">
                  <c:v>27.163998294999999</c:v>
                </c:pt>
                <c:pt idx="1327">
                  <c:v>27.180709564000001</c:v>
                </c:pt>
                <c:pt idx="1328">
                  <c:v>27.197420832999999</c:v>
                </c:pt>
                <c:pt idx="1329">
                  <c:v>27.214132102000001</c:v>
                </c:pt>
                <c:pt idx="1330">
                  <c:v>27.230843370999999</c:v>
                </c:pt>
                <c:pt idx="1331">
                  <c:v>27.247554640000001</c:v>
                </c:pt>
                <c:pt idx="1332">
                  <c:v>27.264265908999999</c:v>
                </c:pt>
                <c:pt idx="1333">
                  <c:v>27.280977178000001</c:v>
                </c:pt>
                <c:pt idx="1334">
                  <c:v>27.297688446999999</c:v>
                </c:pt>
                <c:pt idx="1335">
                  <c:v>27.314399716</c:v>
                </c:pt>
                <c:pt idx="1336">
                  <c:v>27.331110984999999</c:v>
                </c:pt>
                <c:pt idx="1337">
                  <c:v>27.347822254</c:v>
                </c:pt>
                <c:pt idx="1338">
                  <c:v>27.364533522999999</c:v>
                </c:pt>
                <c:pt idx="1339">
                  <c:v>27.381244792</c:v>
                </c:pt>
                <c:pt idx="1340">
                  <c:v>27.397956060999999</c:v>
                </c:pt>
                <c:pt idx="1341">
                  <c:v>27.41466733</c:v>
                </c:pt>
                <c:pt idx="1342">
                  <c:v>27.431378598999999</c:v>
                </c:pt>
                <c:pt idx="1343">
                  <c:v>27.448089868</c:v>
                </c:pt>
                <c:pt idx="1344">
                  <c:v>27.464801136999998</c:v>
                </c:pt>
                <c:pt idx="1345">
                  <c:v>27.481512406</c:v>
                </c:pt>
                <c:pt idx="1346">
                  <c:v>27.498223674999998</c:v>
                </c:pt>
                <c:pt idx="1347">
                  <c:v>27.514934944</c:v>
                </c:pt>
                <c:pt idx="1348">
                  <c:v>27.531646212999998</c:v>
                </c:pt>
                <c:pt idx="1349">
                  <c:v>27.548357482</c:v>
                </c:pt>
                <c:pt idx="1350">
                  <c:v>27.565068750999998</c:v>
                </c:pt>
                <c:pt idx="1351">
                  <c:v>27.58178002</c:v>
                </c:pt>
                <c:pt idx="1352">
                  <c:v>27.598491288999998</c:v>
                </c:pt>
                <c:pt idx="1353">
                  <c:v>27.615202558</c:v>
                </c:pt>
                <c:pt idx="1354">
                  <c:v>27.631913827000002</c:v>
                </c:pt>
                <c:pt idx="1355">
                  <c:v>27.648625096</c:v>
                </c:pt>
                <c:pt idx="1356">
                  <c:v>27.665336365000002</c:v>
                </c:pt>
                <c:pt idx="1357">
                  <c:v>27.682047634</c:v>
                </c:pt>
                <c:pt idx="1358">
                  <c:v>27.698758903000002</c:v>
                </c:pt>
                <c:pt idx="1359">
                  <c:v>27.715470172</c:v>
                </c:pt>
                <c:pt idx="1360">
                  <c:v>27.732181441000002</c:v>
                </c:pt>
                <c:pt idx="1361">
                  <c:v>27.74889271</c:v>
                </c:pt>
                <c:pt idx="1362">
                  <c:v>27.765603979000002</c:v>
                </c:pt>
                <c:pt idx="1363">
                  <c:v>27.782315248</c:v>
                </c:pt>
                <c:pt idx="1364">
                  <c:v>27.799026517000001</c:v>
                </c:pt>
                <c:pt idx="1365">
                  <c:v>27.815737786</c:v>
                </c:pt>
                <c:pt idx="1366">
                  <c:v>27.832449055000001</c:v>
                </c:pt>
                <c:pt idx="1367">
                  <c:v>27.849160324</c:v>
                </c:pt>
                <c:pt idx="1368">
                  <c:v>27.865871593000001</c:v>
                </c:pt>
                <c:pt idx="1369">
                  <c:v>27.882582862</c:v>
                </c:pt>
                <c:pt idx="1370">
                  <c:v>27.899294130000001</c:v>
                </c:pt>
                <c:pt idx="1371">
                  <c:v>27.916005398999999</c:v>
                </c:pt>
                <c:pt idx="1372">
                  <c:v>27.932716668000001</c:v>
                </c:pt>
                <c:pt idx="1373">
                  <c:v>27.949427936999999</c:v>
                </c:pt>
                <c:pt idx="1374">
                  <c:v>27.966139206000001</c:v>
                </c:pt>
                <c:pt idx="1375">
                  <c:v>27.982850474999999</c:v>
                </c:pt>
                <c:pt idx="1376">
                  <c:v>27.999561744000001</c:v>
                </c:pt>
                <c:pt idx="1377">
                  <c:v>28.016273012999999</c:v>
                </c:pt>
                <c:pt idx="1378">
                  <c:v>28.032984282000001</c:v>
                </c:pt>
                <c:pt idx="1379">
                  <c:v>28.049695550999999</c:v>
                </c:pt>
                <c:pt idx="1380">
                  <c:v>28.066406820000001</c:v>
                </c:pt>
                <c:pt idx="1381">
                  <c:v>28.083118088999999</c:v>
                </c:pt>
                <c:pt idx="1382">
                  <c:v>28.099829358000001</c:v>
                </c:pt>
                <c:pt idx="1383">
                  <c:v>28.116540626999999</c:v>
                </c:pt>
                <c:pt idx="1384">
                  <c:v>28.133251896000001</c:v>
                </c:pt>
                <c:pt idx="1385">
                  <c:v>28.149963164999999</c:v>
                </c:pt>
                <c:pt idx="1386">
                  <c:v>28.166674434000001</c:v>
                </c:pt>
                <c:pt idx="1387">
                  <c:v>28.183385702999999</c:v>
                </c:pt>
                <c:pt idx="1388">
                  <c:v>28.200096972000001</c:v>
                </c:pt>
                <c:pt idx="1389">
                  <c:v>28.216808240999999</c:v>
                </c:pt>
                <c:pt idx="1390">
                  <c:v>28.233519510000001</c:v>
                </c:pt>
                <c:pt idx="1391">
                  <c:v>28.250230778999999</c:v>
                </c:pt>
                <c:pt idx="1392">
                  <c:v>28.266942048000001</c:v>
                </c:pt>
                <c:pt idx="1393">
                  <c:v>28.283653316999999</c:v>
                </c:pt>
                <c:pt idx="1394">
                  <c:v>28.300364586000001</c:v>
                </c:pt>
                <c:pt idx="1395">
                  <c:v>28.317075854999999</c:v>
                </c:pt>
                <c:pt idx="1396">
                  <c:v>28.333787124000001</c:v>
                </c:pt>
                <c:pt idx="1397">
                  <c:v>28.350498392999999</c:v>
                </c:pt>
                <c:pt idx="1398">
                  <c:v>28.367209662</c:v>
                </c:pt>
                <c:pt idx="1399">
                  <c:v>28.383920930999999</c:v>
                </c:pt>
                <c:pt idx="1400">
                  <c:v>28.4006322</c:v>
                </c:pt>
                <c:pt idx="1401">
                  <c:v>28.417343468999999</c:v>
                </c:pt>
                <c:pt idx="1402">
                  <c:v>28.434054738</c:v>
                </c:pt>
                <c:pt idx="1403">
                  <c:v>28.450766006999999</c:v>
                </c:pt>
                <c:pt idx="1404">
                  <c:v>28.467477276</c:v>
                </c:pt>
                <c:pt idx="1405">
                  <c:v>28.484188544999999</c:v>
                </c:pt>
                <c:pt idx="1406">
                  <c:v>28.500899814</c:v>
                </c:pt>
                <c:pt idx="1407">
                  <c:v>28.517611082999998</c:v>
                </c:pt>
                <c:pt idx="1408">
                  <c:v>28.534322352</c:v>
                </c:pt>
                <c:pt idx="1409">
                  <c:v>28.551033620999998</c:v>
                </c:pt>
                <c:pt idx="1410">
                  <c:v>28.56774489</c:v>
                </c:pt>
                <c:pt idx="1411">
                  <c:v>28.584456158999998</c:v>
                </c:pt>
                <c:pt idx="1412">
                  <c:v>28.601167428</c:v>
                </c:pt>
                <c:pt idx="1413">
                  <c:v>28.617878696999998</c:v>
                </c:pt>
                <c:pt idx="1414">
                  <c:v>28.634589966</c:v>
                </c:pt>
                <c:pt idx="1415">
                  <c:v>28.651301234999998</c:v>
                </c:pt>
                <c:pt idx="1416">
                  <c:v>28.668012503</c:v>
                </c:pt>
                <c:pt idx="1417">
                  <c:v>28.684723772000002</c:v>
                </c:pt>
                <c:pt idx="1418">
                  <c:v>28.701435041</c:v>
                </c:pt>
                <c:pt idx="1419">
                  <c:v>28.718146310000002</c:v>
                </c:pt>
                <c:pt idx="1420">
                  <c:v>28.734857579</c:v>
                </c:pt>
                <c:pt idx="1421">
                  <c:v>28.751568848000002</c:v>
                </c:pt>
                <c:pt idx="1422">
                  <c:v>28.768280117</c:v>
                </c:pt>
                <c:pt idx="1423">
                  <c:v>28.784991386000002</c:v>
                </c:pt>
                <c:pt idx="1424">
                  <c:v>28.801702655</c:v>
                </c:pt>
                <c:pt idx="1425">
                  <c:v>28.818413924000001</c:v>
                </c:pt>
                <c:pt idx="1426">
                  <c:v>28.835125193</c:v>
                </c:pt>
                <c:pt idx="1427">
                  <c:v>28.851836462000001</c:v>
                </c:pt>
                <c:pt idx="1428">
                  <c:v>28.868547731</c:v>
                </c:pt>
                <c:pt idx="1429">
                  <c:v>28.885259000000001</c:v>
                </c:pt>
                <c:pt idx="1430">
                  <c:v>28.901970269</c:v>
                </c:pt>
                <c:pt idx="1431">
                  <c:v>28.918681538000001</c:v>
                </c:pt>
                <c:pt idx="1432">
                  <c:v>28.935392806999999</c:v>
                </c:pt>
                <c:pt idx="1433">
                  <c:v>28.952104076000001</c:v>
                </c:pt>
                <c:pt idx="1434">
                  <c:v>28.968815344999999</c:v>
                </c:pt>
                <c:pt idx="1435">
                  <c:v>28.985526614000001</c:v>
                </c:pt>
                <c:pt idx="1436">
                  <c:v>29.002237882999999</c:v>
                </c:pt>
                <c:pt idx="1437">
                  <c:v>29.018949152000001</c:v>
                </c:pt>
                <c:pt idx="1438">
                  <c:v>29.035660420999999</c:v>
                </c:pt>
                <c:pt idx="1439">
                  <c:v>29.052371690000001</c:v>
                </c:pt>
                <c:pt idx="1440">
                  <c:v>29.069082958999999</c:v>
                </c:pt>
                <c:pt idx="1441">
                  <c:v>29.085794228000001</c:v>
                </c:pt>
                <c:pt idx="1442">
                  <c:v>29.102505496999999</c:v>
                </c:pt>
                <c:pt idx="1443">
                  <c:v>29.119216766000001</c:v>
                </c:pt>
                <c:pt idx="1444">
                  <c:v>29.135928034999999</c:v>
                </c:pt>
                <c:pt idx="1445">
                  <c:v>29.152639304000001</c:v>
                </c:pt>
                <c:pt idx="1446">
                  <c:v>29.169350572999999</c:v>
                </c:pt>
                <c:pt idx="1447">
                  <c:v>29.186061842000001</c:v>
                </c:pt>
                <c:pt idx="1448">
                  <c:v>29.202773110999999</c:v>
                </c:pt>
                <c:pt idx="1449">
                  <c:v>29.219484380000001</c:v>
                </c:pt>
                <c:pt idx="1450">
                  <c:v>29.236195648999999</c:v>
                </c:pt>
                <c:pt idx="1451">
                  <c:v>29.252906918000001</c:v>
                </c:pt>
                <c:pt idx="1452">
                  <c:v>29.269618186999999</c:v>
                </c:pt>
                <c:pt idx="1453">
                  <c:v>29.286329456000001</c:v>
                </c:pt>
                <c:pt idx="1454">
                  <c:v>29.303040724999999</c:v>
                </c:pt>
                <c:pt idx="1455">
                  <c:v>29.319751994000001</c:v>
                </c:pt>
                <c:pt idx="1456">
                  <c:v>29.336463262999999</c:v>
                </c:pt>
                <c:pt idx="1457">
                  <c:v>29.353174532000001</c:v>
                </c:pt>
                <c:pt idx="1458">
                  <c:v>29.369885800999999</c:v>
                </c:pt>
                <c:pt idx="1459">
                  <c:v>29.386597070000001</c:v>
                </c:pt>
                <c:pt idx="1460">
                  <c:v>29.403308338999999</c:v>
                </c:pt>
                <c:pt idx="1461">
                  <c:v>29.420019608</c:v>
                </c:pt>
                <c:pt idx="1462">
                  <c:v>29.436730876999999</c:v>
                </c:pt>
                <c:pt idx="1463">
                  <c:v>29.453442145</c:v>
                </c:pt>
                <c:pt idx="1464">
                  <c:v>29.470153413999999</c:v>
                </c:pt>
                <c:pt idx="1465">
                  <c:v>29.486864683</c:v>
                </c:pt>
                <c:pt idx="1466">
                  <c:v>29.503575951999998</c:v>
                </c:pt>
                <c:pt idx="1467">
                  <c:v>29.520287221</c:v>
                </c:pt>
                <c:pt idx="1468">
                  <c:v>29.536998489999998</c:v>
                </c:pt>
                <c:pt idx="1469">
                  <c:v>29.553709759</c:v>
                </c:pt>
                <c:pt idx="1470">
                  <c:v>29.570421027999998</c:v>
                </c:pt>
                <c:pt idx="1471">
                  <c:v>29.587132297</c:v>
                </c:pt>
                <c:pt idx="1472">
                  <c:v>29.603843565999998</c:v>
                </c:pt>
                <c:pt idx="1473">
                  <c:v>29.620554835</c:v>
                </c:pt>
                <c:pt idx="1474">
                  <c:v>29.637266103999998</c:v>
                </c:pt>
                <c:pt idx="1475">
                  <c:v>29.653977373</c:v>
                </c:pt>
                <c:pt idx="1476">
                  <c:v>29.670688641999998</c:v>
                </c:pt>
                <c:pt idx="1477">
                  <c:v>29.687399911</c:v>
                </c:pt>
                <c:pt idx="1478">
                  <c:v>29.704111180000002</c:v>
                </c:pt>
                <c:pt idx="1479">
                  <c:v>29.720822449</c:v>
                </c:pt>
                <c:pt idx="1480">
                  <c:v>29.737533718000002</c:v>
                </c:pt>
                <c:pt idx="1481">
                  <c:v>29.754244987</c:v>
                </c:pt>
                <c:pt idx="1482">
                  <c:v>29.770956256000002</c:v>
                </c:pt>
                <c:pt idx="1483">
                  <c:v>29.787667525</c:v>
                </c:pt>
                <c:pt idx="1484">
                  <c:v>29.804378794000002</c:v>
                </c:pt>
                <c:pt idx="1485">
                  <c:v>29.821090063</c:v>
                </c:pt>
                <c:pt idx="1486">
                  <c:v>29.837801332000002</c:v>
                </c:pt>
                <c:pt idx="1487">
                  <c:v>29.854512601</c:v>
                </c:pt>
                <c:pt idx="1488">
                  <c:v>29.871223870000001</c:v>
                </c:pt>
                <c:pt idx="1489">
                  <c:v>29.887935139</c:v>
                </c:pt>
                <c:pt idx="1490">
                  <c:v>29.904646408000001</c:v>
                </c:pt>
                <c:pt idx="1491">
                  <c:v>29.921357677</c:v>
                </c:pt>
                <c:pt idx="1492">
                  <c:v>29.938068946000001</c:v>
                </c:pt>
                <c:pt idx="1493">
                  <c:v>29.954780215</c:v>
                </c:pt>
                <c:pt idx="1494">
                  <c:v>29.971491484000001</c:v>
                </c:pt>
                <c:pt idx="1495">
                  <c:v>29.988202752999999</c:v>
                </c:pt>
                <c:pt idx="1496">
                  <c:v>30.004914022000001</c:v>
                </c:pt>
                <c:pt idx="1497">
                  <c:v>30.021625290999999</c:v>
                </c:pt>
                <c:pt idx="1498">
                  <c:v>30.038336560000001</c:v>
                </c:pt>
                <c:pt idx="1499">
                  <c:v>30.055047828999999</c:v>
                </c:pt>
                <c:pt idx="1500">
                  <c:v>30.071759098000001</c:v>
                </c:pt>
                <c:pt idx="1501">
                  <c:v>30.088470366999999</c:v>
                </c:pt>
                <c:pt idx="1502">
                  <c:v>30.105181636000001</c:v>
                </c:pt>
                <c:pt idx="1503">
                  <c:v>30.121892904999999</c:v>
                </c:pt>
                <c:pt idx="1504">
                  <c:v>30.138604174000001</c:v>
                </c:pt>
                <c:pt idx="1505">
                  <c:v>30.155315442999999</c:v>
                </c:pt>
                <c:pt idx="1506">
                  <c:v>30.172026712000001</c:v>
                </c:pt>
                <c:pt idx="1507">
                  <c:v>30.188737980999999</c:v>
                </c:pt>
                <c:pt idx="1508">
                  <c:v>30.205449250000001</c:v>
                </c:pt>
                <c:pt idx="1509">
                  <c:v>30.222160517999999</c:v>
                </c:pt>
                <c:pt idx="1510">
                  <c:v>30.238871787000001</c:v>
                </c:pt>
                <c:pt idx="1511">
                  <c:v>30.255583055999999</c:v>
                </c:pt>
                <c:pt idx="1512">
                  <c:v>30.272294325000001</c:v>
                </c:pt>
                <c:pt idx="1513">
                  <c:v>30.289005593999999</c:v>
                </c:pt>
                <c:pt idx="1514">
                  <c:v>30.305716863000001</c:v>
                </c:pt>
                <c:pt idx="1515">
                  <c:v>30.322428131999999</c:v>
                </c:pt>
                <c:pt idx="1516">
                  <c:v>30.339139401000001</c:v>
                </c:pt>
                <c:pt idx="1517">
                  <c:v>30.355850669999999</c:v>
                </c:pt>
                <c:pt idx="1518">
                  <c:v>30.372561939000001</c:v>
                </c:pt>
                <c:pt idx="1519">
                  <c:v>30.389273207999999</c:v>
                </c:pt>
                <c:pt idx="1520">
                  <c:v>30.405984477000001</c:v>
                </c:pt>
                <c:pt idx="1521">
                  <c:v>30.422695745999999</c:v>
                </c:pt>
                <c:pt idx="1522">
                  <c:v>30.439407015</c:v>
                </c:pt>
                <c:pt idx="1523">
                  <c:v>30.456118283999999</c:v>
                </c:pt>
                <c:pt idx="1524">
                  <c:v>30.472829553</c:v>
                </c:pt>
                <c:pt idx="1525">
                  <c:v>30.489540821999999</c:v>
                </c:pt>
                <c:pt idx="1526">
                  <c:v>30.506252091</c:v>
                </c:pt>
                <c:pt idx="1527">
                  <c:v>30.522963359999999</c:v>
                </c:pt>
                <c:pt idx="1528">
                  <c:v>30.539674629</c:v>
                </c:pt>
                <c:pt idx="1529">
                  <c:v>30.556385897999998</c:v>
                </c:pt>
                <c:pt idx="1530">
                  <c:v>30.573097167</c:v>
                </c:pt>
                <c:pt idx="1531">
                  <c:v>30.589808435999998</c:v>
                </c:pt>
                <c:pt idx="1532">
                  <c:v>30.606519705</c:v>
                </c:pt>
                <c:pt idx="1533">
                  <c:v>30.623230973999998</c:v>
                </c:pt>
                <c:pt idx="1534">
                  <c:v>30.639942243</c:v>
                </c:pt>
                <c:pt idx="1535">
                  <c:v>30.656653511999998</c:v>
                </c:pt>
                <c:pt idx="1536">
                  <c:v>30.673364781</c:v>
                </c:pt>
                <c:pt idx="1537">
                  <c:v>30.690076049999998</c:v>
                </c:pt>
                <c:pt idx="1538">
                  <c:v>30.706787319</c:v>
                </c:pt>
                <c:pt idx="1539">
                  <c:v>30.723498588000002</c:v>
                </c:pt>
                <c:pt idx="1540">
                  <c:v>30.740209857</c:v>
                </c:pt>
                <c:pt idx="1541">
                  <c:v>30.756921126000002</c:v>
                </c:pt>
                <c:pt idx="1542">
                  <c:v>30.773632395</c:v>
                </c:pt>
                <c:pt idx="1543">
                  <c:v>30.790343664000002</c:v>
                </c:pt>
                <c:pt idx="1544">
                  <c:v>30.807054933</c:v>
                </c:pt>
                <c:pt idx="1545">
                  <c:v>30.823766202000002</c:v>
                </c:pt>
                <c:pt idx="1546">
                  <c:v>30.840477471</c:v>
                </c:pt>
                <c:pt idx="1547">
                  <c:v>30.857188740000002</c:v>
                </c:pt>
                <c:pt idx="1548">
                  <c:v>30.873900009</c:v>
                </c:pt>
                <c:pt idx="1549">
                  <c:v>30.890611278000002</c:v>
                </c:pt>
                <c:pt idx="1550">
                  <c:v>30.907322547</c:v>
                </c:pt>
                <c:pt idx="1551">
                  <c:v>30.924033816000001</c:v>
                </c:pt>
                <c:pt idx="1552">
                  <c:v>30.940745085</c:v>
                </c:pt>
                <c:pt idx="1553">
                  <c:v>30.957456354000001</c:v>
                </c:pt>
                <c:pt idx="1554">
                  <c:v>30.974167623</c:v>
                </c:pt>
                <c:pt idx="1555">
                  <c:v>30.990878891000001</c:v>
                </c:pt>
                <c:pt idx="1556">
                  <c:v>31.007590159999999</c:v>
                </c:pt>
                <c:pt idx="1557">
                  <c:v>31.024301429000001</c:v>
                </c:pt>
                <c:pt idx="1558">
                  <c:v>31.041012697999999</c:v>
                </c:pt>
                <c:pt idx="1559">
                  <c:v>31.057723967000001</c:v>
                </c:pt>
                <c:pt idx="1560">
                  <c:v>31.074435235999999</c:v>
                </c:pt>
                <c:pt idx="1561">
                  <c:v>31.091146505000001</c:v>
                </c:pt>
                <c:pt idx="1562">
                  <c:v>31.107857773999999</c:v>
                </c:pt>
                <c:pt idx="1563">
                  <c:v>31.124569043000001</c:v>
                </c:pt>
                <c:pt idx="1564">
                  <c:v>31.141280311999999</c:v>
                </c:pt>
                <c:pt idx="1565">
                  <c:v>31.157991581000001</c:v>
                </c:pt>
                <c:pt idx="1566">
                  <c:v>31.174702849999999</c:v>
                </c:pt>
                <c:pt idx="1567">
                  <c:v>31.191414119000001</c:v>
                </c:pt>
                <c:pt idx="1568">
                  <c:v>31.208125387999999</c:v>
                </c:pt>
                <c:pt idx="1569">
                  <c:v>31.224836657000001</c:v>
                </c:pt>
                <c:pt idx="1570">
                  <c:v>31.241547925999999</c:v>
                </c:pt>
                <c:pt idx="1571">
                  <c:v>31.258259195000001</c:v>
                </c:pt>
                <c:pt idx="1572">
                  <c:v>31.274970463999999</c:v>
                </c:pt>
                <c:pt idx="1573">
                  <c:v>31.291681733000001</c:v>
                </c:pt>
                <c:pt idx="1574">
                  <c:v>31.308393001999999</c:v>
                </c:pt>
                <c:pt idx="1575">
                  <c:v>31.325104271000001</c:v>
                </c:pt>
                <c:pt idx="1576">
                  <c:v>31.341815539999999</c:v>
                </c:pt>
                <c:pt idx="1577">
                  <c:v>31.358526809000001</c:v>
                </c:pt>
                <c:pt idx="1578">
                  <c:v>31.375238077999999</c:v>
                </c:pt>
                <c:pt idx="1579">
                  <c:v>31.391949347000001</c:v>
                </c:pt>
                <c:pt idx="1580">
                  <c:v>31.408660615999999</c:v>
                </c:pt>
                <c:pt idx="1581">
                  <c:v>31.425371885000001</c:v>
                </c:pt>
                <c:pt idx="1582">
                  <c:v>31.442083153999999</c:v>
                </c:pt>
                <c:pt idx="1583">
                  <c:v>31.458794423000001</c:v>
                </c:pt>
                <c:pt idx="1584">
                  <c:v>31.475505691999999</c:v>
                </c:pt>
                <c:pt idx="1585">
                  <c:v>31.492216961</c:v>
                </c:pt>
                <c:pt idx="1586">
                  <c:v>31.508928229999999</c:v>
                </c:pt>
                <c:pt idx="1587">
                  <c:v>31.525639499</c:v>
                </c:pt>
                <c:pt idx="1588">
                  <c:v>31.542350767999999</c:v>
                </c:pt>
                <c:pt idx="1589">
                  <c:v>31.559062037</c:v>
                </c:pt>
                <c:pt idx="1590">
                  <c:v>31.575773305999999</c:v>
                </c:pt>
                <c:pt idx="1591">
                  <c:v>31.592484575</c:v>
                </c:pt>
                <c:pt idx="1592">
                  <c:v>31.609195843999998</c:v>
                </c:pt>
                <c:pt idx="1593">
                  <c:v>31.625907113</c:v>
                </c:pt>
                <c:pt idx="1594">
                  <c:v>31.642618381999998</c:v>
                </c:pt>
                <c:pt idx="1595">
                  <c:v>31.659329651</c:v>
                </c:pt>
                <c:pt idx="1596">
                  <c:v>31.676040919999998</c:v>
                </c:pt>
                <c:pt idx="1597">
                  <c:v>31.692752189</c:v>
                </c:pt>
                <c:pt idx="1598">
                  <c:v>31.709463457999998</c:v>
                </c:pt>
                <c:pt idx="1599">
                  <c:v>31.726174727</c:v>
                </c:pt>
                <c:pt idx="1600">
                  <c:v>31.742885995999998</c:v>
                </c:pt>
                <c:pt idx="1601">
                  <c:v>31.759597265</c:v>
                </c:pt>
                <c:pt idx="1602">
                  <c:v>31.776308533000002</c:v>
                </c:pt>
                <c:pt idx="1603">
                  <c:v>31.793019802</c:v>
                </c:pt>
                <c:pt idx="1604">
                  <c:v>31.809731071000002</c:v>
                </c:pt>
                <c:pt idx="1605">
                  <c:v>31.82644234</c:v>
                </c:pt>
                <c:pt idx="1606">
                  <c:v>31.843153609000002</c:v>
                </c:pt>
                <c:pt idx="1607">
                  <c:v>31.859864878</c:v>
                </c:pt>
                <c:pt idx="1608">
                  <c:v>31.876576147000002</c:v>
                </c:pt>
                <c:pt idx="1609">
                  <c:v>31.893287416</c:v>
                </c:pt>
                <c:pt idx="1610">
                  <c:v>31.909998685000001</c:v>
                </c:pt>
                <c:pt idx="1611">
                  <c:v>31.926709954</c:v>
                </c:pt>
                <c:pt idx="1612">
                  <c:v>31.943421223000001</c:v>
                </c:pt>
                <c:pt idx="1613">
                  <c:v>31.960132492</c:v>
                </c:pt>
                <c:pt idx="1614">
                  <c:v>31.976843761000001</c:v>
                </c:pt>
                <c:pt idx="1615">
                  <c:v>31.99355503</c:v>
                </c:pt>
                <c:pt idx="1616">
                  <c:v>32.010266299000001</c:v>
                </c:pt>
                <c:pt idx="1617">
                  <c:v>32.026977568</c:v>
                </c:pt>
                <c:pt idx="1618">
                  <c:v>32.043688836999998</c:v>
                </c:pt>
                <c:pt idx="1619">
                  <c:v>32.060400106000003</c:v>
                </c:pt>
                <c:pt idx="1620">
                  <c:v>32.077111375000001</c:v>
                </c:pt>
                <c:pt idx="1621">
                  <c:v>32.093822643999999</c:v>
                </c:pt>
                <c:pt idx="1622">
                  <c:v>32.110533912999998</c:v>
                </c:pt>
                <c:pt idx="1623">
                  <c:v>32.127245182000003</c:v>
                </c:pt>
                <c:pt idx="1624">
                  <c:v>32.143956451000001</c:v>
                </c:pt>
                <c:pt idx="1625">
                  <c:v>32.160667719999999</c:v>
                </c:pt>
                <c:pt idx="1626">
                  <c:v>32.177378988999997</c:v>
                </c:pt>
                <c:pt idx="1627">
                  <c:v>32.194090258000003</c:v>
                </c:pt>
                <c:pt idx="1628">
                  <c:v>32.210801527000001</c:v>
                </c:pt>
                <c:pt idx="1629">
                  <c:v>32.227512795999999</c:v>
                </c:pt>
                <c:pt idx="1630">
                  <c:v>32.244224064999997</c:v>
                </c:pt>
                <c:pt idx="1631">
                  <c:v>32.260935334000003</c:v>
                </c:pt>
                <c:pt idx="1632">
                  <c:v>32.277646603000001</c:v>
                </c:pt>
                <c:pt idx="1633">
                  <c:v>32.294357871999999</c:v>
                </c:pt>
                <c:pt idx="1634">
                  <c:v>32.311069140999997</c:v>
                </c:pt>
                <c:pt idx="1635">
                  <c:v>32.327780410000003</c:v>
                </c:pt>
                <c:pt idx="1636">
                  <c:v>32.344491679000001</c:v>
                </c:pt>
                <c:pt idx="1637">
                  <c:v>32.361202947999999</c:v>
                </c:pt>
                <c:pt idx="1638">
                  <c:v>32.377914216999997</c:v>
                </c:pt>
                <c:pt idx="1639">
                  <c:v>32.394625486000002</c:v>
                </c:pt>
                <c:pt idx="1640">
                  <c:v>32.411336755000001</c:v>
                </c:pt>
                <c:pt idx="1641">
                  <c:v>32.428048023999999</c:v>
                </c:pt>
                <c:pt idx="1642">
                  <c:v>32.444759292999997</c:v>
                </c:pt>
                <c:pt idx="1643">
                  <c:v>32.461470562000002</c:v>
                </c:pt>
                <c:pt idx="1644">
                  <c:v>32.478181831000001</c:v>
                </c:pt>
                <c:pt idx="1645">
                  <c:v>32.494893099999999</c:v>
                </c:pt>
                <c:pt idx="1646">
                  <c:v>32.511604368999997</c:v>
                </c:pt>
                <c:pt idx="1647">
                  <c:v>32.528315638000002</c:v>
                </c:pt>
                <c:pt idx="1648">
                  <c:v>32.545026905999997</c:v>
                </c:pt>
                <c:pt idx="1649">
                  <c:v>32.561738175000002</c:v>
                </c:pt>
                <c:pt idx="1650">
                  <c:v>32.578449444</c:v>
                </c:pt>
                <c:pt idx="1651">
                  <c:v>32.595160712999999</c:v>
                </c:pt>
                <c:pt idx="1652">
                  <c:v>32.611871981999997</c:v>
                </c:pt>
                <c:pt idx="1653">
                  <c:v>32.628583251000002</c:v>
                </c:pt>
                <c:pt idx="1654">
                  <c:v>32.64529452</c:v>
                </c:pt>
                <c:pt idx="1655">
                  <c:v>32.662005788999998</c:v>
                </c:pt>
                <c:pt idx="1656">
                  <c:v>32.678717057999997</c:v>
                </c:pt>
                <c:pt idx="1657">
                  <c:v>32.695428327000002</c:v>
                </c:pt>
                <c:pt idx="1658">
                  <c:v>32.712139596</c:v>
                </c:pt>
                <c:pt idx="1659">
                  <c:v>32.728850864999998</c:v>
                </c:pt>
                <c:pt idx="1660">
                  <c:v>32.745562133999996</c:v>
                </c:pt>
                <c:pt idx="1661">
                  <c:v>32.762273403000002</c:v>
                </c:pt>
                <c:pt idx="1662">
                  <c:v>32.778984672</c:v>
                </c:pt>
                <c:pt idx="1663">
                  <c:v>32.795695940999998</c:v>
                </c:pt>
                <c:pt idx="1664">
                  <c:v>32.812407210000003</c:v>
                </c:pt>
                <c:pt idx="1665">
                  <c:v>32.829118479000002</c:v>
                </c:pt>
                <c:pt idx="1666">
                  <c:v>32.845829748</c:v>
                </c:pt>
                <c:pt idx="1667">
                  <c:v>32.862541016999998</c:v>
                </c:pt>
                <c:pt idx="1668">
                  <c:v>32.879252286000003</c:v>
                </c:pt>
                <c:pt idx="1669">
                  <c:v>32.895963555000002</c:v>
                </c:pt>
                <c:pt idx="1670">
                  <c:v>32.912674824</c:v>
                </c:pt>
                <c:pt idx="1671">
                  <c:v>32.929386092999998</c:v>
                </c:pt>
                <c:pt idx="1672">
                  <c:v>32.946097362000003</c:v>
                </c:pt>
                <c:pt idx="1673">
                  <c:v>32.962808631000001</c:v>
                </c:pt>
                <c:pt idx="1674">
                  <c:v>32.9795199</c:v>
                </c:pt>
                <c:pt idx="1675">
                  <c:v>32.996231168999998</c:v>
                </c:pt>
                <c:pt idx="1676">
                  <c:v>33.012942438000003</c:v>
                </c:pt>
                <c:pt idx="1677">
                  <c:v>33.029653707000001</c:v>
                </c:pt>
                <c:pt idx="1678">
                  <c:v>33.046364976</c:v>
                </c:pt>
                <c:pt idx="1679">
                  <c:v>33.063076244999998</c:v>
                </c:pt>
                <c:pt idx="1680">
                  <c:v>33.079787514000003</c:v>
                </c:pt>
                <c:pt idx="1681">
                  <c:v>33.096498783000001</c:v>
                </c:pt>
                <c:pt idx="1682">
                  <c:v>33.113210051999999</c:v>
                </c:pt>
                <c:pt idx="1683">
                  <c:v>33.129921320999998</c:v>
                </c:pt>
                <c:pt idx="1684">
                  <c:v>33.146632590000003</c:v>
                </c:pt>
                <c:pt idx="1685">
                  <c:v>33.163343859000001</c:v>
                </c:pt>
                <c:pt idx="1686">
                  <c:v>33.180055127999999</c:v>
                </c:pt>
                <c:pt idx="1687">
                  <c:v>33.196766396999998</c:v>
                </c:pt>
                <c:pt idx="1688">
                  <c:v>33.213477666000003</c:v>
                </c:pt>
                <c:pt idx="1689">
                  <c:v>33.230188935000001</c:v>
                </c:pt>
                <c:pt idx="1690">
                  <c:v>33.246900203999999</c:v>
                </c:pt>
                <c:pt idx="1691">
                  <c:v>33.263611472999997</c:v>
                </c:pt>
                <c:pt idx="1692">
                  <c:v>33.280322742000003</c:v>
                </c:pt>
                <c:pt idx="1693">
                  <c:v>33.297034011000001</c:v>
                </c:pt>
                <c:pt idx="1694">
                  <c:v>33.313745279999999</c:v>
                </c:pt>
                <c:pt idx="1695">
                  <c:v>33.330456548000001</c:v>
                </c:pt>
                <c:pt idx="1696">
                  <c:v>33.347167816999999</c:v>
                </c:pt>
                <c:pt idx="1697">
                  <c:v>33.363879085999997</c:v>
                </c:pt>
                <c:pt idx="1698">
                  <c:v>33.380590355000002</c:v>
                </c:pt>
                <c:pt idx="1699">
                  <c:v>33.397301624000001</c:v>
                </c:pt>
                <c:pt idx="1700">
                  <c:v>33.414012892999999</c:v>
                </c:pt>
                <c:pt idx="1701">
                  <c:v>33.430724161999997</c:v>
                </c:pt>
                <c:pt idx="1702">
                  <c:v>33.447435431000002</c:v>
                </c:pt>
                <c:pt idx="1703">
                  <c:v>33.464146700000001</c:v>
                </c:pt>
                <c:pt idx="1704">
                  <c:v>33.480857968999999</c:v>
                </c:pt>
                <c:pt idx="1705">
                  <c:v>33.497569237999997</c:v>
                </c:pt>
                <c:pt idx="1706">
                  <c:v>33.514280507000002</c:v>
                </c:pt>
                <c:pt idx="1707">
                  <c:v>33.530991776</c:v>
                </c:pt>
                <c:pt idx="1708">
                  <c:v>33.547703044999999</c:v>
                </c:pt>
                <c:pt idx="1709">
                  <c:v>33.564414313999997</c:v>
                </c:pt>
                <c:pt idx="1710">
                  <c:v>33.581125583000002</c:v>
                </c:pt>
                <c:pt idx="1711">
                  <c:v>33.597836852</c:v>
                </c:pt>
                <c:pt idx="1712">
                  <c:v>33.614548120999999</c:v>
                </c:pt>
                <c:pt idx="1713">
                  <c:v>33.631259389999997</c:v>
                </c:pt>
                <c:pt idx="1714">
                  <c:v>33.647970659000002</c:v>
                </c:pt>
                <c:pt idx="1715">
                  <c:v>33.664681928</c:v>
                </c:pt>
                <c:pt idx="1716">
                  <c:v>33.681393196999998</c:v>
                </c:pt>
                <c:pt idx="1717">
                  <c:v>33.698104465999997</c:v>
                </c:pt>
                <c:pt idx="1718">
                  <c:v>33.714815735000002</c:v>
                </c:pt>
                <c:pt idx="1719">
                  <c:v>33.731527004</c:v>
                </c:pt>
                <c:pt idx="1720">
                  <c:v>33.748238272999998</c:v>
                </c:pt>
                <c:pt idx="1721">
                  <c:v>33.764949541999997</c:v>
                </c:pt>
                <c:pt idx="1722">
                  <c:v>33.781660811000002</c:v>
                </c:pt>
                <c:pt idx="1723">
                  <c:v>33.79837208</c:v>
                </c:pt>
                <c:pt idx="1724">
                  <c:v>33.815083348999998</c:v>
                </c:pt>
                <c:pt idx="1725">
                  <c:v>33.831794618000004</c:v>
                </c:pt>
                <c:pt idx="1726">
                  <c:v>33.848505887000002</c:v>
                </c:pt>
                <c:pt idx="1727">
                  <c:v>33.865217156</c:v>
                </c:pt>
                <c:pt idx="1728">
                  <c:v>33.881928424999998</c:v>
                </c:pt>
                <c:pt idx="1729">
                  <c:v>33.898639694000003</c:v>
                </c:pt>
                <c:pt idx="1730">
                  <c:v>33.915350963000002</c:v>
                </c:pt>
                <c:pt idx="1731">
                  <c:v>33.932062232</c:v>
                </c:pt>
                <c:pt idx="1732">
                  <c:v>33.948773500999998</c:v>
                </c:pt>
                <c:pt idx="1733">
                  <c:v>33.965484770000003</c:v>
                </c:pt>
                <c:pt idx="1734">
                  <c:v>33.982196039000002</c:v>
                </c:pt>
                <c:pt idx="1735">
                  <c:v>33.998907308</c:v>
                </c:pt>
                <c:pt idx="1736">
                  <c:v>34.015618576999998</c:v>
                </c:pt>
                <c:pt idx="1737">
                  <c:v>34.032329846000003</c:v>
                </c:pt>
                <c:pt idx="1738">
                  <c:v>34.049041115000001</c:v>
                </c:pt>
                <c:pt idx="1739">
                  <c:v>34.065752384</c:v>
                </c:pt>
                <c:pt idx="1740">
                  <c:v>34.082463652999998</c:v>
                </c:pt>
                <c:pt idx="1741">
                  <c:v>34.099174920999999</c:v>
                </c:pt>
                <c:pt idx="1742">
                  <c:v>34.115886189999998</c:v>
                </c:pt>
                <c:pt idx="1743">
                  <c:v>34.132597459000003</c:v>
                </c:pt>
                <c:pt idx="1744">
                  <c:v>34.149308728000001</c:v>
                </c:pt>
                <c:pt idx="1745">
                  <c:v>34.166019996999999</c:v>
                </c:pt>
                <c:pt idx="1746">
                  <c:v>34.182731265999998</c:v>
                </c:pt>
                <c:pt idx="1747">
                  <c:v>34.199442535000003</c:v>
                </c:pt>
                <c:pt idx="1748">
                  <c:v>34.216153804000001</c:v>
                </c:pt>
                <c:pt idx="1749">
                  <c:v>34.232865072999999</c:v>
                </c:pt>
                <c:pt idx="1750">
                  <c:v>34.249576341999997</c:v>
                </c:pt>
                <c:pt idx="1751">
                  <c:v>34.266287611000003</c:v>
                </c:pt>
                <c:pt idx="1752">
                  <c:v>34.282998880000001</c:v>
                </c:pt>
                <c:pt idx="1753">
                  <c:v>34.299710148999999</c:v>
                </c:pt>
                <c:pt idx="1754">
                  <c:v>34.316421417999997</c:v>
                </c:pt>
                <c:pt idx="1755">
                  <c:v>34.333132687000003</c:v>
                </c:pt>
                <c:pt idx="1756">
                  <c:v>34.349843956000001</c:v>
                </c:pt>
                <c:pt idx="1757">
                  <c:v>34.366555224999999</c:v>
                </c:pt>
                <c:pt idx="1758">
                  <c:v>34.383266493999997</c:v>
                </c:pt>
                <c:pt idx="1759">
                  <c:v>34.399977763000003</c:v>
                </c:pt>
                <c:pt idx="1760">
                  <c:v>34.416689032000001</c:v>
                </c:pt>
                <c:pt idx="1761">
                  <c:v>34.433400300999999</c:v>
                </c:pt>
                <c:pt idx="1762">
                  <c:v>34.450111569999997</c:v>
                </c:pt>
                <c:pt idx="1763">
                  <c:v>34.466822839000002</c:v>
                </c:pt>
                <c:pt idx="1764">
                  <c:v>34.483534108000001</c:v>
                </c:pt>
                <c:pt idx="1765">
                  <c:v>34.500245376999999</c:v>
                </c:pt>
                <c:pt idx="1766">
                  <c:v>34.516956645999997</c:v>
                </c:pt>
                <c:pt idx="1767">
                  <c:v>34.533667915000002</c:v>
                </c:pt>
                <c:pt idx="1768">
                  <c:v>34.550379184000001</c:v>
                </c:pt>
                <c:pt idx="1769">
                  <c:v>34.567090452999999</c:v>
                </c:pt>
                <c:pt idx="1770">
                  <c:v>34.583801721999997</c:v>
                </c:pt>
                <c:pt idx="1771">
                  <c:v>34.600512991000002</c:v>
                </c:pt>
                <c:pt idx="1772">
                  <c:v>34.61722426</c:v>
                </c:pt>
                <c:pt idx="1773">
                  <c:v>34.633935528999999</c:v>
                </c:pt>
                <c:pt idx="1774">
                  <c:v>34.650646797999997</c:v>
                </c:pt>
                <c:pt idx="1775">
                  <c:v>34.667358067000002</c:v>
                </c:pt>
                <c:pt idx="1776">
                  <c:v>34.684069336</c:v>
                </c:pt>
                <c:pt idx="1777">
                  <c:v>34.700780604999999</c:v>
                </c:pt>
                <c:pt idx="1778">
                  <c:v>34.717491873999997</c:v>
                </c:pt>
                <c:pt idx="1779">
                  <c:v>34.734203143000002</c:v>
                </c:pt>
                <c:pt idx="1780">
                  <c:v>34.750914412</c:v>
                </c:pt>
                <c:pt idx="1781">
                  <c:v>34.767625680999998</c:v>
                </c:pt>
                <c:pt idx="1782">
                  <c:v>34.784336949999997</c:v>
                </c:pt>
                <c:pt idx="1783">
                  <c:v>34.801048219000002</c:v>
                </c:pt>
                <c:pt idx="1784">
                  <c:v>34.817759488</c:v>
                </c:pt>
                <c:pt idx="1785">
                  <c:v>34.834470756999998</c:v>
                </c:pt>
                <c:pt idx="1786">
                  <c:v>34.851182025999996</c:v>
                </c:pt>
                <c:pt idx="1787">
                  <c:v>34.867893293999998</c:v>
                </c:pt>
                <c:pt idx="1788">
                  <c:v>34.884604563000003</c:v>
                </c:pt>
                <c:pt idx="1789">
                  <c:v>34.901315832000002</c:v>
                </c:pt>
                <c:pt idx="1790">
                  <c:v>34.918027101</c:v>
                </c:pt>
                <c:pt idx="1791">
                  <c:v>34.934738369999998</c:v>
                </c:pt>
                <c:pt idx="1792">
                  <c:v>34.951449639000003</c:v>
                </c:pt>
                <c:pt idx="1793">
                  <c:v>34.968160908000002</c:v>
                </c:pt>
                <c:pt idx="1794">
                  <c:v>34.984872177</c:v>
                </c:pt>
                <c:pt idx="1795">
                  <c:v>35.001583445999998</c:v>
                </c:pt>
                <c:pt idx="1796">
                  <c:v>35.018294715000003</c:v>
                </c:pt>
                <c:pt idx="1797">
                  <c:v>35.035005984000001</c:v>
                </c:pt>
                <c:pt idx="1798">
                  <c:v>35.051717253</c:v>
                </c:pt>
                <c:pt idx="1799">
                  <c:v>35.068428521999998</c:v>
                </c:pt>
                <c:pt idx="1800">
                  <c:v>35.085139791000003</c:v>
                </c:pt>
                <c:pt idx="1801">
                  <c:v>35.101851060000001</c:v>
                </c:pt>
                <c:pt idx="1802">
                  <c:v>35.118562329</c:v>
                </c:pt>
                <c:pt idx="1803">
                  <c:v>35.135273597999998</c:v>
                </c:pt>
                <c:pt idx="1804">
                  <c:v>35.151984867000003</c:v>
                </c:pt>
                <c:pt idx="1805">
                  <c:v>35.168696136000001</c:v>
                </c:pt>
                <c:pt idx="1806">
                  <c:v>35.185407404999999</c:v>
                </c:pt>
                <c:pt idx="1807">
                  <c:v>35.202118673999998</c:v>
                </c:pt>
                <c:pt idx="1808">
                  <c:v>35.218829943000003</c:v>
                </c:pt>
                <c:pt idx="1809">
                  <c:v>35.235541212000001</c:v>
                </c:pt>
                <c:pt idx="1810">
                  <c:v>35.252252480999999</c:v>
                </c:pt>
                <c:pt idx="1811">
                  <c:v>35.268963749999998</c:v>
                </c:pt>
                <c:pt idx="1812">
                  <c:v>35.285675019000003</c:v>
                </c:pt>
                <c:pt idx="1813">
                  <c:v>35.302386288000001</c:v>
                </c:pt>
                <c:pt idx="1814">
                  <c:v>35.319097556999999</c:v>
                </c:pt>
                <c:pt idx="1815">
                  <c:v>35.335808825999997</c:v>
                </c:pt>
                <c:pt idx="1816">
                  <c:v>35.352520095000003</c:v>
                </c:pt>
                <c:pt idx="1817">
                  <c:v>35.369231364000001</c:v>
                </c:pt>
                <c:pt idx="1818">
                  <c:v>35.385942632999999</c:v>
                </c:pt>
                <c:pt idx="1819">
                  <c:v>35.402653901999997</c:v>
                </c:pt>
                <c:pt idx="1820">
                  <c:v>35.419365171000003</c:v>
                </c:pt>
                <c:pt idx="1821">
                  <c:v>35.436076440000001</c:v>
                </c:pt>
                <c:pt idx="1822">
                  <c:v>35.452787708999999</c:v>
                </c:pt>
                <c:pt idx="1823">
                  <c:v>35.469498977999997</c:v>
                </c:pt>
                <c:pt idx="1824">
                  <c:v>35.486210247000002</c:v>
                </c:pt>
                <c:pt idx="1825">
                  <c:v>35.502921516000001</c:v>
                </c:pt>
                <c:pt idx="1826">
                  <c:v>35.519632784999999</c:v>
                </c:pt>
                <c:pt idx="1827">
                  <c:v>35.536344053999997</c:v>
                </c:pt>
                <c:pt idx="1828">
                  <c:v>35.553055323000002</c:v>
                </c:pt>
                <c:pt idx="1829">
                  <c:v>35.569766592000001</c:v>
                </c:pt>
                <c:pt idx="1830">
                  <c:v>35.586477860999999</c:v>
                </c:pt>
                <c:pt idx="1831">
                  <c:v>35.603189129999997</c:v>
                </c:pt>
                <c:pt idx="1832">
                  <c:v>35.619900399000002</c:v>
                </c:pt>
                <c:pt idx="1833">
                  <c:v>35.636611668</c:v>
                </c:pt>
                <c:pt idx="1834">
                  <c:v>35.653322936000002</c:v>
                </c:pt>
                <c:pt idx="1835">
                  <c:v>35.670034205</c:v>
                </c:pt>
                <c:pt idx="1836">
                  <c:v>35.686745473999999</c:v>
                </c:pt>
                <c:pt idx="1837">
                  <c:v>35.703456742999997</c:v>
                </c:pt>
                <c:pt idx="1838">
                  <c:v>35.720168012000002</c:v>
                </c:pt>
                <c:pt idx="1839">
                  <c:v>35.736879281</c:v>
                </c:pt>
                <c:pt idx="1840">
                  <c:v>35.753590549999998</c:v>
                </c:pt>
                <c:pt idx="1841">
                  <c:v>35.770301818999997</c:v>
                </c:pt>
                <c:pt idx="1842">
                  <c:v>35.787013088000002</c:v>
                </c:pt>
                <c:pt idx="1843">
                  <c:v>35.803724357</c:v>
                </c:pt>
                <c:pt idx="1844">
                  <c:v>35.820435625999998</c:v>
                </c:pt>
                <c:pt idx="1845">
                  <c:v>35.837146894999997</c:v>
                </c:pt>
                <c:pt idx="1846">
                  <c:v>35.853858164000002</c:v>
                </c:pt>
                <c:pt idx="1847">
                  <c:v>35.870569433</c:v>
                </c:pt>
                <c:pt idx="1848">
                  <c:v>35.887280701999998</c:v>
                </c:pt>
                <c:pt idx="1849">
                  <c:v>35.903991971000004</c:v>
                </c:pt>
                <c:pt idx="1850">
                  <c:v>35.920703240000002</c:v>
                </c:pt>
                <c:pt idx="1851">
                  <c:v>35.937414509</c:v>
                </c:pt>
                <c:pt idx="1852">
                  <c:v>35.954125777999998</c:v>
                </c:pt>
                <c:pt idx="1853">
                  <c:v>35.970837047000003</c:v>
                </c:pt>
                <c:pt idx="1854">
                  <c:v>35.987548316000002</c:v>
                </c:pt>
                <c:pt idx="1855">
                  <c:v>36.004259585</c:v>
                </c:pt>
                <c:pt idx="1856">
                  <c:v>36.020970853999998</c:v>
                </c:pt>
                <c:pt idx="1857">
                  <c:v>36.037682123000003</c:v>
                </c:pt>
                <c:pt idx="1858">
                  <c:v>36.054393392000001</c:v>
                </c:pt>
                <c:pt idx="1859">
                  <c:v>36.071104661</c:v>
                </c:pt>
                <c:pt idx="1860">
                  <c:v>36.087815929999998</c:v>
                </c:pt>
                <c:pt idx="1861">
                  <c:v>36.104527199000003</c:v>
                </c:pt>
                <c:pt idx="1862">
                  <c:v>36.121238468000001</c:v>
                </c:pt>
                <c:pt idx="1863">
                  <c:v>36.137949737</c:v>
                </c:pt>
                <c:pt idx="1864">
                  <c:v>36.154661005999998</c:v>
                </c:pt>
                <c:pt idx="1865">
                  <c:v>36.171372275000003</c:v>
                </c:pt>
                <c:pt idx="1866">
                  <c:v>36.188083544000001</c:v>
                </c:pt>
                <c:pt idx="1867">
                  <c:v>36.204794812999999</c:v>
                </c:pt>
                <c:pt idx="1868">
                  <c:v>36.221506081999998</c:v>
                </c:pt>
                <c:pt idx="1869">
                  <c:v>36.238217351000003</c:v>
                </c:pt>
                <c:pt idx="1870">
                  <c:v>36.254928620000001</c:v>
                </c:pt>
                <c:pt idx="1871">
                  <c:v>36.271639888999999</c:v>
                </c:pt>
                <c:pt idx="1872">
                  <c:v>36.288351157999998</c:v>
                </c:pt>
                <c:pt idx="1873">
                  <c:v>36.305062427000003</c:v>
                </c:pt>
                <c:pt idx="1874">
                  <c:v>36.321773696000001</c:v>
                </c:pt>
                <c:pt idx="1875">
                  <c:v>36.338484964999999</c:v>
                </c:pt>
                <c:pt idx="1876">
                  <c:v>36.355196233999997</c:v>
                </c:pt>
                <c:pt idx="1877">
                  <c:v>36.371907503000003</c:v>
                </c:pt>
                <c:pt idx="1878">
                  <c:v>36.388618772000001</c:v>
                </c:pt>
                <c:pt idx="1879">
                  <c:v>36.405330040999999</c:v>
                </c:pt>
                <c:pt idx="1880">
                  <c:v>36.422041309000001</c:v>
                </c:pt>
                <c:pt idx="1881">
                  <c:v>36.438752577999999</c:v>
                </c:pt>
                <c:pt idx="1882">
                  <c:v>36.455463846999997</c:v>
                </c:pt>
                <c:pt idx="1883">
                  <c:v>36.472175116000003</c:v>
                </c:pt>
                <c:pt idx="1884">
                  <c:v>36.488886385000001</c:v>
                </c:pt>
                <c:pt idx="1885">
                  <c:v>36.505597653999999</c:v>
                </c:pt>
                <c:pt idx="1886">
                  <c:v>36.522308922999997</c:v>
                </c:pt>
                <c:pt idx="1887">
                  <c:v>36.539020192000002</c:v>
                </c:pt>
                <c:pt idx="1888">
                  <c:v>36.555731461000001</c:v>
                </c:pt>
                <c:pt idx="1889">
                  <c:v>36.572442729999999</c:v>
                </c:pt>
                <c:pt idx="1890">
                  <c:v>36.589153998999997</c:v>
                </c:pt>
                <c:pt idx="1891">
                  <c:v>36.605865268000002</c:v>
                </c:pt>
                <c:pt idx="1892">
                  <c:v>36.622576537</c:v>
                </c:pt>
                <c:pt idx="1893">
                  <c:v>36.639287805999999</c:v>
                </c:pt>
                <c:pt idx="1894">
                  <c:v>36.655999074999997</c:v>
                </c:pt>
                <c:pt idx="1895">
                  <c:v>36.672710344000002</c:v>
                </c:pt>
                <c:pt idx="1896">
                  <c:v>36.689421613</c:v>
                </c:pt>
                <c:pt idx="1897">
                  <c:v>36.706132881999999</c:v>
                </c:pt>
                <c:pt idx="1898">
                  <c:v>36.722844150999997</c:v>
                </c:pt>
                <c:pt idx="1899">
                  <c:v>36.739555420000002</c:v>
                </c:pt>
                <c:pt idx="1900">
                  <c:v>36.756266689</c:v>
                </c:pt>
                <c:pt idx="1901">
                  <c:v>36.772977957999998</c:v>
                </c:pt>
                <c:pt idx="1902">
                  <c:v>36.789689226999997</c:v>
                </c:pt>
                <c:pt idx="1903">
                  <c:v>36.806400496000002</c:v>
                </c:pt>
                <c:pt idx="1904">
                  <c:v>36.823111765</c:v>
                </c:pt>
                <c:pt idx="1905">
                  <c:v>36.839823033999998</c:v>
                </c:pt>
                <c:pt idx="1906">
                  <c:v>36.856534302999997</c:v>
                </c:pt>
                <c:pt idx="1907">
                  <c:v>36.873245572000002</c:v>
                </c:pt>
                <c:pt idx="1908">
                  <c:v>36.889956841</c:v>
                </c:pt>
                <c:pt idx="1909">
                  <c:v>36.906668109999998</c:v>
                </c:pt>
                <c:pt idx="1910">
                  <c:v>36.923379378999996</c:v>
                </c:pt>
                <c:pt idx="1911">
                  <c:v>36.940090648000002</c:v>
                </c:pt>
                <c:pt idx="1912">
                  <c:v>36.956801917</c:v>
                </c:pt>
                <c:pt idx="1913">
                  <c:v>36.973513185999998</c:v>
                </c:pt>
                <c:pt idx="1914">
                  <c:v>36.990224455000003</c:v>
                </c:pt>
                <c:pt idx="1915">
                  <c:v>37.006935724000002</c:v>
                </c:pt>
                <c:pt idx="1916">
                  <c:v>37.023646993</c:v>
                </c:pt>
                <c:pt idx="1917">
                  <c:v>37.040358261999998</c:v>
                </c:pt>
                <c:pt idx="1918">
                  <c:v>37.057069531000003</c:v>
                </c:pt>
                <c:pt idx="1919">
                  <c:v>37.073780800000002</c:v>
                </c:pt>
                <c:pt idx="1920">
                  <c:v>37.090492069</c:v>
                </c:pt>
                <c:pt idx="1921">
                  <c:v>37.107203337999998</c:v>
                </c:pt>
                <c:pt idx="1922">
                  <c:v>37.123914607000003</c:v>
                </c:pt>
                <c:pt idx="1923">
                  <c:v>37.140625876000001</c:v>
                </c:pt>
                <c:pt idx="1924">
                  <c:v>37.157337145</c:v>
                </c:pt>
                <c:pt idx="1925">
                  <c:v>37.174048413999998</c:v>
                </c:pt>
                <c:pt idx="1926">
                  <c:v>37.190759683000003</c:v>
                </c:pt>
                <c:pt idx="1927">
                  <c:v>37.207470950999998</c:v>
                </c:pt>
                <c:pt idx="1928">
                  <c:v>37.224182220000003</c:v>
                </c:pt>
                <c:pt idx="1929">
                  <c:v>37.240893489000001</c:v>
                </c:pt>
                <c:pt idx="1930">
                  <c:v>37.257604757999999</c:v>
                </c:pt>
                <c:pt idx="1931">
                  <c:v>37.274316026999998</c:v>
                </c:pt>
                <c:pt idx="1932">
                  <c:v>37.291027296000003</c:v>
                </c:pt>
                <c:pt idx="1933">
                  <c:v>37.307738565000001</c:v>
                </c:pt>
                <c:pt idx="1934">
                  <c:v>37.324449833999999</c:v>
                </c:pt>
                <c:pt idx="1935">
                  <c:v>37.341161102999997</c:v>
                </c:pt>
                <c:pt idx="1936">
                  <c:v>37.357872372000003</c:v>
                </c:pt>
                <c:pt idx="1937">
                  <c:v>37.374583641000001</c:v>
                </c:pt>
                <c:pt idx="1938">
                  <c:v>37.391294909999999</c:v>
                </c:pt>
                <c:pt idx="1939">
                  <c:v>37.408006178999997</c:v>
                </c:pt>
                <c:pt idx="1940">
                  <c:v>37.424717448000003</c:v>
                </c:pt>
                <c:pt idx="1941">
                  <c:v>37.441428717000001</c:v>
                </c:pt>
                <c:pt idx="1942">
                  <c:v>37.458139985999999</c:v>
                </c:pt>
                <c:pt idx="1943">
                  <c:v>37.474851254999997</c:v>
                </c:pt>
                <c:pt idx="1944">
                  <c:v>37.491562524000003</c:v>
                </c:pt>
                <c:pt idx="1945">
                  <c:v>37.508273793000001</c:v>
                </c:pt>
                <c:pt idx="1946">
                  <c:v>37.524985061999999</c:v>
                </c:pt>
                <c:pt idx="1947">
                  <c:v>37.541696330999997</c:v>
                </c:pt>
                <c:pt idx="1948">
                  <c:v>37.558407600000002</c:v>
                </c:pt>
                <c:pt idx="1949">
                  <c:v>37.575118869000001</c:v>
                </c:pt>
                <c:pt idx="1950">
                  <c:v>37.591830137999999</c:v>
                </c:pt>
                <c:pt idx="1951">
                  <c:v>37.608541406999997</c:v>
                </c:pt>
                <c:pt idx="1952">
                  <c:v>37.625252676000002</c:v>
                </c:pt>
                <c:pt idx="1953">
                  <c:v>37.641963945000001</c:v>
                </c:pt>
                <c:pt idx="1954">
                  <c:v>37.658675213999999</c:v>
                </c:pt>
                <c:pt idx="1955">
                  <c:v>37.675386482999997</c:v>
                </c:pt>
                <c:pt idx="1956">
                  <c:v>37.692097752000002</c:v>
                </c:pt>
                <c:pt idx="1957">
                  <c:v>37.708809021</c:v>
                </c:pt>
                <c:pt idx="1958">
                  <c:v>37.725520289999999</c:v>
                </c:pt>
                <c:pt idx="1959">
                  <c:v>37.742231558999997</c:v>
                </c:pt>
                <c:pt idx="1960">
                  <c:v>37.758942828000002</c:v>
                </c:pt>
                <c:pt idx="1961">
                  <c:v>37.775654097</c:v>
                </c:pt>
                <c:pt idx="1962">
                  <c:v>37.792365365999999</c:v>
                </c:pt>
                <c:pt idx="1963">
                  <c:v>37.809076634999997</c:v>
                </c:pt>
                <c:pt idx="1964">
                  <c:v>37.825787904000002</c:v>
                </c:pt>
                <c:pt idx="1965">
                  <c:v>37.842499173</c:v>
                </c:pt>
                <c:pt idx="1966">
                  <c:v>37.859210441999998</c:v>
                </c:pt>
                <c:pt idx="1967">
                  <c:v>37.875921710999997</c:v>
                </c:pt>
                <c:pt idx="1968">
                  <c:v>37.892632980000002</c:v>
                </c:pt>
                <c:pt idx="1969">
                  <c:v>37.909344249</c:v>
                </c:pt>
                <c:pt idx="1970">
                  <c:v>37.926055517999998</c:v>
                </c:pt>
                <c:pt idx="1971">
                  <c:v>37.942766786999996</c:v>
                </c:pt>
                <c:pt idx="1972">
                  <c:v>37.959478056000002</c:v>
                </c:pt>
                <c:pt idx="1973">
                  <c:v>37.976189324000003</c:v>
                </c:pt>
                <c:pt idx="1974">
                  <c:v>37.992900593000002</c:v>
                </c:pt>
                <c:pt idx="1975">
                  <c:v>38.009611862</c:v>
                </c:pt>
                <c:pt idx="1976">
                  <c:v>38.026323130999998</c:v>
                </c:pt>
                <c:pt idx="1977">
                  <c:v>38.043034400000003</c:v>
                </c:pt>
                <c:pt idx="1978">
                  <c:v>38.059745669000002</c:v>
                </c:pt>
                <c:pt idx="1979">
                  <c:v>38.076456938</c:v>
                </c:pt>
                <c:pt idx="1980">
                  <c:v>38.093168206999998</c:v>
                </c:pt>
                <c:pt idx="1981">
                  <c:v>38.109879476000003</c:v>
                </c:pt>
                <c:pt idx="1982">
                  <c:v>38.126590745000001</c:v>
                </c:pt>
                <c:pt idx="1983">
                  <c:v>38.143302014</c:v>
                </c:pt>
                <c:pt idx="1984">
                  <c:v>38.160013282999998</c:v>
                </c:pt>
                <c:pt idx="1985">
                  <c:v>38.176724552000003</c:v>
                </c:pt>
                <c:pt idx="1986">
                  <c:v>38.193435821000001</c:v>
                </c:pt>
                <c:pt idx="1987">
                  <c:v>38.21014709</c:v>
                </c:pt>
                <c:pt idx="1988">
                  <c:v>38.226858358999998</c:v>
                </c:pt>
                <c:pt idx="1989">
                  <c:v>38.243569628000003</c:v>
                </c:pt>
                <c:pt idx="1990">
                  <c:v>38.260280897000001</c:v>
                </c:pt>
                <c:pt idx="1991">
                  <c:v>38.276992165999999</c:v>
                </c:pt>
                <c:pt idx="1992">
                  <c:v>38.293703434999998</c:v>
                </c:pt>
                <c:pt idx="1993">
                  <c:v>38.310414704000003</c:v>
                </c:pt>
                <c:pt idx="1994">
                  <c:v>38.327125973000001</c:v>
                </c:pt>
                <c:pt idx="1995">
                  <c:v>38.343837241999999</c:v>
                </c:pt>
                <c:pt idx="1996">
                  <c:v>38.360548510999998</c:v>
                </c:pt>
                <c:pt idx="1997">
                  <c:v>38.377259780000003</c:v>
                </c:pt>
                <c:pt idx="1998">
                  <c:v>38.393971049000001</c:v>
                </c:pt>
                <c:pt idx="1999">
                  <c:v>38.410682317999999</c:v>
                </c:pt>
                <c:pt idx="2000">
                  <c:v>38.427393586999997</c:v>
                </c:pt>
                <c:pt idx="2001">
                  <c:v>38.444104856000003</c:v>
                </c:pt>
                <c:pt idx="2002">
                  <c:v>38.460816125000001</c:v>
                </c:pt>
                <c:pt idx="2003">
                  <c:v>38.477527393999999</c:v>
                </c:pt>
                <c:pt idx="2004">
                  <c:v>38.494238662999997</c:v>
                </c:pt>
                <c:pt idx="2005">
                  <c:v>38.510949932000003</c:v>
                </c:pt>
                <c:pt idx="2006">
                  <c:v>38.527661201000001</c:v>
                </c:pt>
                <c:pt idx="2007">
                  <c:v>38.544372469999999</c:v>
                </c:pt>
                <c:pt idx="2008">
                  <c:v>38.561083738999997</c:v>
                </c:pt>
                <c:pt idx="2009">
                  <c:v>38.577795008000002</c:v>
                </c:pt>
                <c:pt idx="2010">
                  <c:v>38.594506277000001</c:v>
                </c:pt>
                <c:pt idx="2011">
                  <c:v>38.611217545999999</c:v>
                </c:pt>
                <c:pt idx="2012">
                  <c:v>38.627928814999997</c:v>
                </c:pt>
                <c:pt idx="2013">
                  <c:v>38.644640084000002</c:v>
                </c:pt>
                <c:pt idx="2014">
                  <c:v>38.661351353000001</c:v>
                </c:pt>
                <c:pt idx="2015">
                  <c:v>38.678062621999999</c:v>
                </c:pt>
                <c:pt idx="2016">
                  <c:v>38.694773890999997</c:v>
                </c:pt>
                <c:pt idx="2017">
                  <c:v>38.711485160000002</c:v>
                </c:pt>
                <c:pt idx="2018">
                  <c:v>38.728196429</c:v>
                </c:pt>
                <c:pt idx="2019">
                  <c:v>38.744907697999999</c:v>
                </c:pt>
                <c:pt idx="2020">
                  <c:v>38.761618966</c:v>
                </c:pt>
                <c:pt idx="2021">
                  <c:v>38.778330234999999</c:v>
                </c:pt>
                <c:pt idx="2022">
                  <c:v>38.795041503999997</c:v>
                </c:pt>
                <c:pt idx="2023">
                  <c:v>38.811752773000002</c:v>
                </c:pt>
                <c:pt idx="2024">
                  <c:v>38.828464042</c:v>
                </c:pt>
                <c:pt idx="2025">
                  <c:v>38.845175310999998</c:v>
                </c:pt>
                <c:pt idx="2026">
                  <c:v>38.861886579999997</c:v>
                </c:pt>
                <c:pt idx="2027">
                  <c:v>38.878597849000002</c:v>
                </c:pt>
                <c:pt idx="2028">
                  <c:v>38.895309118</c:v>
                </c:pt>
                <c:pt idx="2029">
                  <c:v>38.912020386999998</c:v>
                </c:pt>
                <c:pt idx="2030">
                  <c:v>38.928731655999997</c:v>
                </c:pt>
                <c:pt idx="2031">
                  <c:v>38.945442925000002</c:v>
                </c:pt>
                <c:pt idx="2032">
                  <c:v>38.962154194</c:v>
                </c:pt>
                <c:pt idx="2033">
                  <c:v>38.978865462999998</c:v>
                </c:pt>
                <c:pt idx="2034">
                  <c:v>38.995576732000004</c:v>
                </c:pt>
                <c:pt idx="2035">
                  <c:v>39.012288001000002</c:v>
                </c:pt>
                <c:pt idx="2036">
                  <c:v>39.02899927</c:v>
                </c:pt>
                <c:pt idx="2037">
                  <c:v>39.045710538999998</c:v>
                </c:pt>
                <c:pt idx="2038">
                  <c:v>39.062421808000003</c:v>
                </c:pt>
                <c:pt idx="2039">
                  <c:v>39.079133077000002</c:v>
                </c:pt>
                <c:pt idx="2040">
                  <c:v>39.095844346</c:v>
                </c:pt>
                <c:pt idx="2041">
                  <c:v>39.112555614999998</c:v>
                </c:pt>
                <c:pt idx="2042">
                  <c:v>39.129266884000003</c:v>
                </c:pt>
                <c:pt idx="2043">
                  <c:v>39.145978153000001</c:v>
                </c:pt>
                <c:pt idx="2044">
                  <c:v>39.162689422</c:v>
                </c:pt>
                <c:pt idx="2045">
                  <c:v>39.179400690999998</c:v>
                </c:pt>
                <c:pt idx="2046">
                  <c:v>39.196111960000003</c:v>
                </c:pt>
                <c:pt idx="2047">
                  <c:v>39.212823229000001</c:v>
                </c:pt>
                <c:pt idx="2048">
                  <c:v>39.229534498</c:v>
                </c:pt>
                <c:pt idx="2049">
                  <c:v>39.246245766999998</c:v>
                </c:pt>
                <c:pt idx="2050">
                  <c:v>39.262957036000003</c:v>
                </c:pt>
                <c:pt idx="2051">
                  <c:v>39.279668305000001</c:v>
                </c:pt>
                <c:pt idx="2052">
                  <c:v>39.296379573999999</c:v>
                </c:pt>
                <c:pt idx="2053">
                  <c:v>39.313090842999998</c:v>
                </c:pt>
                <c:pt idx="2054">
                  <c:v>39.329802112000003</c:v>
                </c:pt>
                <c:pt idx="2055">
                  <c:v>39.346513381000001</c:v>
                </c:pt>
                <c:pt idx="2056">
                  <c:v>39.363224649999999</c:v>
                </c:pt>
                <c:pt idx="2057">
                  <c:v>39.379935918999998</c:v>
                </c:pt>
                <c:pt idx="2058">
                  <c:v>39.396647188000003</c:v>
                </c:pt>
                <c:pt idx="2059">
                  <c:v>39.413358457000001</c:v>
                </c:pt>
                <c:pt idx="2060">
                  <c:v>39.430069725999999</c:v>
                </c:pt>
                <c:pt idx="2061">
                  <c:v>39.446780994999997</c:v>
                </c:pt>
                <c:pt idx="2062">
                  <c:v>39.463492264000003</c:v>
                </c:pt>
                <c:pt idx="2063">
                  <c:v>39.480203533000001</c:v>
                </c:pt>
                <c:pt idx="2064">
                  <c:v>39.496914801999999</c:v>
                </c:pt>
                <c:pt idx="2065">
                  <c:v>39.513626070999997</c:v>
                </c:pt>
                <c:pt idx="2066">
                  <c:v>39.530337338999999</c:v>
                </c:pt>
                <c:pt idx="2067">
                  <c:v>39.547048607999997</c:v>
                </c:pt>
                <c:pt idx="2068">
                  <c:v>39.563759877000003</c:v>
                </c:pt>
                <c:pt idx="2069">
                  <c:v>39.580471146000001</c:v>
                </c:pt>
                <c:pt idx="2070">
                  <c:v>39.597182414999999</c:v>
                </c:pt>
                <c:pt idx="2071">
                  <c:v>39.613893683999997</c:v>
                </c:pt>
                <c:pt idx="2072">
                  <c:v>39.630604953000002</c:v>
                </c:pt>
                <c:pt idx="2073">
                  <c:v>39.647316222000001</c:v>
                </c:pt>
                <c:pt idx="2074">
                  <c:v>39.664027490999999</c:v>
                </c:pt>
                <c:pt idx="2075">
                  <c:v>39.680738759999997</c:v>
                </c:pt>
                <c:pt idx="2076">
                  <c:v>39.697450029000002</c:v>
                </c:pt>
                <c:pt idx="2077">
                  <c:v>39.714161298</c:v>
                </c:pt>
                <c:pt idx="2078">
                  <c:v>39.730872566999999</c:v>
                </c:pt>
                <c:pt idx="2079">
                  <c:v>39.747583835999997</c:v>
                </c:pt>
                <c:pt idx="2080">
                  <c:v>39.764295105000002</c:v>
                </c:pt>
                <c:pt idx="2081">
                  <c:v>39.781006374</c:v>
                </c:pt>
                <c:pt idx="2082">
                  <c:v>39.797717642999999</c:v>
                </c:pt>
                <c:pt idx="2083">
                  <c:v>39.814428911999997</c:v>
                </c:pt>
                <c:pt idx="2084">
                  <c:v>39.831140181000002</c:v>
                </c:pt>
                <c:pt idx="2085">
                  <c:v>39.84785145</c:v>
                </c:pt>
                <c:pt idx="2086">
                  <c:v>39.864562718999998</c:v>
                </c:pt>
                <c:pt idx="2087">
                  <c:v>39.881273987999997</c:v>
                </c:pt>
                <c:pt idx="2088">
                  <c:v>39.897985257000002</c:v>
                </c:pt>
                <c:pt idx="2089">
                  <c:v>39.914696526</c:v>
                </c:pt>
                <c:pt idx="2090">
                  <c:v>39.931407794999998</c:v>
                </c:pt>
                <c:pt idx="2091">
                  <c:v>39.948119063999997</c:v>
                </c:pt>
                <c:pt idx="2092">
                  <c:v>39.964830333000002</c:v>
                </c:pt>
                <c:pt idx="2093">
                  <c:v>39.981541602</c:v>
                </c:pt>
                <c:pt idx="2094">
                  <c:v>39.998252870999998</c:v>
                </c:pt>
                <c:pt idx="2095">
                  <c:v>40.014964139999996</c:v>
                </c:pt>
                <c:pt idx="2096">
                  <c:v>40.031675409000002</c:v>
                </c:pt>
                <c:pt idx="2097">
                  <c:v>40.048386678</c:v>
                </c:pt>
                <c:pt idx="2098">
                  <c:v>40.065097946999998</c:v>
                </c:pt>
                <c:pt idx="2099">
                  <c:v>40.081809216000003</c:v>
                </c:pt>
                <c:pt idx="2100">
                  <c:v>40.098520485000002</c:v>
                </c:pt>
                <c:pt idx="2101">
                  <c:v>40.115231754</c:v>
                </c:pt>
                <c:pt idx="2102">
                  <c:v>40.131943022999998</c:v>
                </c:pt>
                <c:pt idx="2103">
                  <c:v>40.148654292000003</c:v>
                </c:pt>
                <c:pt idx="2104">
                  <c:v>40.165365561000002</c:v>
                </c:pt>
                <c:pt idx="2105">
                  <c:v>40.18207683</c:v>
                </c:pt>
                <c:pt idx="2106">
                  <c:v>40.198788098999998</c:v>
                </c:pt>
                <c:pt idx="2107">
                  <c:v>40.215499368000003</c:v>
                </c:pt>
                <c:pt idx="2108">
                  <c:v>40.232210637000001</c:v>
                </c:pt>
                <c:pt idx="2109">
                  <c:v>40.248921906</c:v>
                </c:pt>
                <c:pt idx="2110">
                  <c:v>40.265633174999998</c:v>
                </c:pt>
                <c:pt idx="2111">
                  <c:v>40.282344444000003</c:v>
                </c:pt>
                <c:pt idx="2112">
                  <c:v>40.299055711999998</c:v>
                </c:pt>
                <c:pt idx="2113">
                  <c:v>40.315766981000003</c:v>
                </c:pt>
                <c:pt idx="2114">
                  <c:v>40.332478250000001</c:v>
                </c:pt>
                <c:pt idx="2115">
                  <c:v>40.349189518999999</c:v>
                </c:pt>
                <c:pt idx="2116">
                  <c:v>40.365900787999998</c:v>
                </c:pt>
                <c:pt idx="2117">
                  <c:v>40.382612057000003</c:v>
                </c:pt>
                <c:pt idx="2118">
                  <c:v>40.399323326000001</c:v>
                </c:pt>
                <c:pt idx="2119">
                  <c:v>40.416034594999999</c:v>
                </c:pt>
                <c:pt idx="2120">
                  <c:v>40.432745863999997</c:v>
                </c:pt>
                <c:pt idx="2121">
                  <c:v>40.449457133000003</c:v>
                </c:pt>
                <c:pt idx="2122">
                  <c:v>40.466168402000001</c:v>
                </c:pt>
                <c:pt idx="2123">
                  <c:v>40.482879670999999</c:v>
                </c:pt>
                <c:pt idx="2124">
                  <c:v>40.499590939999997</c:v>
                </c:pt>
                <c:pt idx="2125">
                  <c:v>40.516302209000003</c:v>
                </c:pt>
                <c:pt idx="2126">
                  <c:v>40.533013478000001</c:v>
                </c:pt>
                <c:pt idx="2127">
                  <c:v>40.549724746999999</c:v>
                </c:pt>
                <c:pt idx="2128">
                  <c:v>40.566436015999997</c:v>
                </c:pt>
                <c:pt idx="2129">
                  <c:v>40.583147285000003</c:v>
                </c:pt>
                <c:pt idx="2130">
                  <c:v>40.599858554000001</c:v>
                </c:pt>
                <c:pt idx="2131">
                  <c:v>40.616569822999999</c:v>
                </c:pt>
                <c:pt idx="2132">
                  <c:v>40.633281091999997</c:v>
                </c:pt>
                <c:pt idx="2133">
                  <c:v>40.649992361000002</c:v>
                </c:pt>
                <c:pt idx="2134">
                  <c:v>40.666703630000001</c:v>
                </c:pt>
                <c:pt idx="2135">
                  <c:v>40.683414898999999</c:v>
                </c:pt>
                <c:pt idx="2136">
                  <c:v>40.700126167999997</c:v>
                </c:pt>
                <c:pt idx="2137">
                  <c:v>40.716837437000002</c:v>
                </c:pt>
                <c:pt idx="2138">
                  <c:v>40.733548706000001</c:v>
                </c:pt>
                <c:pt idx="2139">
                  <c:v>40.750259974999999</c:v>
                </c:pt>
                <c:pt idx="2140">
                  <c:v>40.766971243999997</c:v>
                </c:pt>
                <c:pt idx="2141">
                  <c:v>40.783682513000002</c:v>
                </c:pt>
                <c:pt idx="2142">
                  <c:v>40.800393782</c:v>
                </c:pt>
                <c:pt idx="2143">
                  <c:v>40.817105050999999</c:v>
                </c:pt>
                <c:pt idx="2144">
                  <c:v>40.833816319999997</c:v>
                </c:pt>
                <c:pt idx="2145">
                  <c:v>40.850527589000002</c:v>
                </c:pt>
                <c:pt idx="2146">
                  <c:v>40.867238858</c:v>
                </c:pt>
                <c:pt idx="2147">
                  <c:v>40.883950126999999</c:v>
                </c:pt>
                <c:pt idx="2148">
                  <c:v>40.900661395999997</c:v>
                </c:pt>
                <c:pt idx="2149">
                  <c:v>40.917372665000002</c:v>
                </c:pt>
                <c:pt idx="2150">
                  <c:v>40.934083934</c:v>
                </c:pt>
                <c:pt idx="2151">
                  <c:v>40.950795202999998</c:v>
                </c:pt>
                <c:pt idx="2152">
                  <c:v>40.967506471999997</c:v>
                </c:pt>
                <c:pt idx="2153">
                  <c:v>40.984217741000002</c:v>
                </c:pt>
                <c:pt idx="2154">
                  <c:v>41.00092901</c:v>
                </c:pt>
                <c:pt idx="2155">
                  <c:v>41.017640278999998</c:v>
                </c:pt>
                <c:pt idx="2156">
                  <c:v>41.034351547999997</c:v>
                </c:pt>
                <c:pt idx="2157">
                  <c:v>41.051062817000002</c:v>
                </c:pt>
                <c:pt idx="2158">
                  <c:v>41.067774086</c:v>
                </c:pt>
                <c:pt idx="2159">
                  <c:v>41.084485354000002</c:v>
                </c:pt>
                <c:pt idx="2160">
                  <c:v>41.101196623</c:v>
                </c:pt>
                <c:pt idx="2161">
                  <c:v>41.117907891999998</c:v>
                </c:pt>
                <c:pt idx="2162">
                  <c:v>41.134619161000003</c:v>
                </c:pt>
                <c:pt idx="2163">
                  <c:v>41.151330430000002</c:v>
                </c:pt>
                <c:pt idx="2164">
                  <c:v>41.168041699</c:v>
                </c:pt>
                <c:pt idx="2165">
                  <c:v>41.184752967999998</c:v>
                </c:pt>
                <c:pt idx="2166">
                  <c:v>41.201464237000003</c:v>
                </c:pt>
                <c:pt idx="2167">
                  <c:v>41.218175506000001</c:v>
                </c:pt>
                <c:pt idx="2168">
                  <c:v>41.234886775</c:v>
                </c:pt>
                <c:pt idx="2169">
                  <c:v>41.251598043999998</c:v>
                </c:pt>
                <c:pt idx="2170">
                  <c:v>41.268309313000003</c:v>
                </c:pt>
                <c:pt idx="2171">
                  <c:v>41.285020582000001</c:v>
                </c:pt>
                <c:pt idx="2172">
                  <c:v>41.301731851</c:v>
                </c:pt>
                <c:pt idx="2173">
                  <c:v>41.318443119999998</c:v>
                </c:pt>
                <c:pt idx="2174">
                  <c:v>41.335154389000003</c:v>
                </c:pt>
                <c:pt idx="2175">
                  <c:v>41.351865658000001</c:v>
                </c:pt>
                <c:pt idx="2176">
                  <c:v>41.368576926999999</c:v>
                </c:pt>
                <c:pt idx="2177">
                  <c:v>41.385288195999998</c:v>
                </c:pt>
                <c:pt idx="2178">
                  <c:v>41.401999465000003</c:v>
                </c:pt>
                <c:pt idx="2179">
                  <c:v>41.418710734000001</c:v>
                </c:pt>
                <c:pt idx="2180">
                  <c:v>41.435422002999999</c:v>
                </c:pt>
                <c:pt idx="2181">
                  <c:v>41.452133271999998</c:v>
                </c:pt>
                <c:pt idx="2182">
                  <c:v>41.468844541000003</c:v>
                </c:pt>
                <c:pt idx="2183">
                  <c:v>41.485555810000001</c:v>
                </c:pt>
                <c:pt idx="2184">
                  <c:v>41.502267078999999</c:v>
                </c:pt>
                <c:pt idx="2185">
                  <c:v>41.518978347999997</c:v>
                </c:pt>
                <c:pt idx="2186">
                  <c:v>41.535689617000003</c:v>
                </c:pt>
                <c:pt idx="2187">
                  <c:v>41.552400886000001</c:v>
                </c:pt>
                <c:pt idx="2188">
                  <c:v>41.569112154999999</c:v>
                </c:pt>
                <c:pt idx="2189">
                  <c:v>41.585823423999997</c:v>
                </c:pt>
                <c:pt idx="2190">
                  <c:v>41.602534693000003</c:v>
                </c:pt>
                <c:pt idx="2191">
                  <c:v>41.619245962000001</c:v>
                </c:pt>
                <c:pt idx="2192">
                  <c:v>41.635957230999999</c:v>
                </c:pt>
                <c:pt idx="2193">
                  <c:v>41.652668499999997</c:v>
                </c:pt>
                <c:pt idx="2194">
                  <c:v>41.669379769000003</c:v>
                </c:pt>
                <c:pt idx="2195">
                  <c:v>41.686091038000001</c:v>
                </c:pt>
                <c:pt idx="2196">
                  <c:v>41.702802306999999</c:v>
                </c:pt>
                <c:pt idx="2197">
                  <c:v>41.719513575999997</c:v>
                </c:pt>
                <c:pt idx="2198">
                  <c:v>41.736224845000002</c:v>
                </c:pt>
                <c:pt idx="2199">
                  <c:v>41.752936114000001</c:v>
                </c:pt>
                <c:pt idx="2200">
                  <c:v>41.769647382999999</c:v>
                </c:pt>
                <c:pt idx="2201">
                  <c:v>41.786358651999997</c:v>
                </c:pt>
                <c:pt idx="2202">
                  <c:v>41.803069921000002</c:v>
                </c:pt>
                <c:pt idx="2203">
                  <c:v>41.81978119</c:v>
                </c:pt>
                <c:pt idx="2204">
                  <c:v>41.836492458999999</c:v>
                </c:pt>
                <c:pt idx="2205">
                  <c:v>41.853203727</c:v>
                </c:pt>
                <c:pt idx="2206">
                  <c:v>41.869914995999999</c:v>
                </c:pt>
                <c:pt idx="2207">
                  <c:v>41.886626264999997</c:v>
                </c:pt>
                <c:pt idx="2208">
                  <c:v>41.903337534000002</c:v>
                </c:pt>
                <c:pt idx="2209">
                  <c:v>41.920048803</c:v>
                </c:pt>
                <c:pt idx="2210">
                  <c:v>41.936760071999998</c:v>
                </c:pt>
                <c:pt idx="2211">
                  <c:v>41.953471340999997</c:v>
                </c:pt>
                <c:pt idx="2212">
                  <c:v>41.970182610000002</c:v>
                </c:pt>
                <c:pt idx="2213">
                  <c:v>41.986893879</c:v>
                </c:pt>
                <c:pt idx="2214">
                  <c:v>42.003605147999998</c:v>
                </c:pt>
                <c:pt idx="2215">
                  <c:v>42.020316416999997</c:v>
                </c:pt>
                <c:pt idx="2216">
                  <c:v>42.037027686000002</c:v>
                </c:pt>
                <c:pt idx="2217">
                  <c:v>42.053738955</c:v>
                </c:pt>
                <c:pt idx="2218">
                  <c:v>42.070450223999998</c:v>
                </c:pt>
                <c:pt idx="2219">
                  <c:v>42.087161493000004</c:v>
                </c:pt>
                <c:pt idx="2220">
                  <c:v>42.103872762000002</c:v>
                </c:pt>
                <c:pt idx="2221">
                  <c:v>42.120584031</c:v>
                </c:pt>
                <c:pt idx="2222">
                  <c:v>42.137295299999998</c:v>
                </c:pt>
                <c:pt idx="2223">
                  <c:v>42.154006569000003</c:v>
                </c:pt>
                <c:pt idx="2224">
                  <c:v>42.170717838000002</c:v>
                </c:pt>
                <c:pt idx="2225">
                  <c:v>42.187429107</c:v>
                </c:pt>
                <c:pt idx="2226">
                  <c:v>42.204140375999998</c:v>
                </c:pt>
                <c:pt idx="2227">
                  <c:v>42.220851645000003</c:v>
                </c:pt>
                <c:pt idx="2228">
                  <c:v>42.237562914000002</c:v>
                </c:pt>
                <c:pt idx="2229">
                  <c:v>42.254274183</c:v>
                </c:pt>
                <c:pt idx="2230">
                  <c:v>42.270985451999998</c:v>
                </c:pt>
                <c:pt idx="2231">
                  <c:v>42.287696721000003</c:v>
                </c:pt>
                <c:pt idx="2232">
                  <c:v>42.304407990000001</c:v>
                </c:pt>
                <c:pt idx="2233">
                  <c:v>42.321119259</c:v>
                </c:pt>
                <c:pt idx="2234">
                  <c:v>42.337830527999998</c:v>
                </c:pt>
                <c:pt idx="2235">
                  <c:v>42.354541797000003</c:v>
                </c:pt>
                <c:pt idx="2236">
                  <c:v>42.371253066000001</c:v>
                </c:pt>
                <c:pt idx="2237">
                  <c:v>42.387964334999999</c:v>
                </c:pt>
                <c:pt idx="2238">
                  <c:v>42.404675603999998</c:v>
                </c:pt>
                <c:pt idx="2239">
                  <c:v>42.421386873000003</c:v>
                </c:pt>
                <c:pt idx="2240">
                  <c:v>42.438098142000001</c:v>
                </c:pt>
                <c:pt idx="2241">
                  <c:v>42.454809410999999</c:v>
                </c:pt>
                <c:pt idx="2242">
                  <c:v>42.471520679999998</c:v>
                </c:pt>
                <c:pt idx="2243">
                  <c:v>42.488231949000003</c:v>
                </c:pt>
                <c:pt idx="2244">
                  <c:v>42.504943218000001</c:v>
                </c:pt>
                <c:pt idx="2245">
                  <c:v>42.521654486999999</c:v>
                </c:pt>
                <c:pt idx="2246">
                  <c:v>42.538365755999997</c:v>
                </c:pt>
                <c:pt idx="2247">
                  <c:v>42.555077025000003</c:v>
                </c:pt>
                <c:pt idx="2248">
                  <c:v>42.571788294000001</c:v>
                </c:pt>
                <c:pt idx="2249">
                  <c:v>42.588499562999999</c:v>
                </c:pt>
                <c:pt idx="2250">
                  <c:v>42.605210831999997</c:v>
                </c:pt>
                <c:pt idx="2251">
                  <c:v>42.621922101000003</c:v>
                </c:pt>
                <c:pt idx="2252">
                  <c:v>42.638633368999997</c:v>
                </c:pt>
                <c:pt idx="2253">
                  <c:v>42.655344638000003</c:v>
                </c:pt>
                <c:pt idx="2254">
                  <c:v>42.672055907000001</c:v>
                </c:pt>
                <c:pt idx="2255">
                  <c:v>42.688767175999999</c:v>
                </c:pt>
                <c:pt idx="2256">
                  <c:v>42.705478444999997</c:v>
                </c:pt>
                <c:pt idx="2257">
                  <c:v>42.722189714000002</c:v>
                </c:pt>
                <c:pt idx="2258">
                  <c:v>42.738900983000001</c:v>
                </c:pt>
                <c:pt idx="2259">
                  <c:v>42.755612251999999</c:v>
                </c:pt>
                <c:pt idx="2260">
                  <c:v>42.772323520999997</c:v>
                </c:pt>
                <c:pt idx="2261">
                  <c:v>42.789034790000002</c:v>
                </c:pt>
                <c:pt idx="2262">
                  <c:v>42.805746059000001</c:v>
                </c:pt>
                <c:pt idx="2263">
                  <c:v>42.822457327999999</c:v>
                </c:pt>
                <c:pt idx="2264">
                  <c:v>42.839168596999997</c:v>
                </c:pt>
                <c:pt idx="2265">
                  <c:v>42.855879866000002</c:v>
                </c:pt>
                <c:pt idx="2266">
                  <c:v>42.872591135</c:v>
                </c:pt>
                <c:pt idx="2267">
                  <c:v>42.889302403999999</c:v>
                </c:pt>
                <c:pt idx="2268">
                  <c:v>42.906013672999997</c:v>
                </c:pt>
                <c:pt idx="2269">
                  <c:v>42.922724942000002</c:v>
                </c:pt>
                <c:pt idx="2270">
                  <c:v>42.939436211</c:v>
                </c:pt>
                <c:pt idx="2271">
                  <c:v>42.956147479999998</c:v>
                </c:pt>
                <c:pt idx="2272">
                  <c:v>42.972858748999997</c:v>
                </c:pt>
                <c:pt idx="2273">
                  <c:v>42.989570018000002</c:v>
                </c:pt>
                <c:pt idx="2274">
                  <c:v>43.006281287</c:v>
                </c:pt>
                <c:pt idx="2275">
                  <c:v>43.022992555999998</c:v>
                </c:pt>
                <c:pt idx="2276">
                  <c:v>43.039703824999997</c:v>
                </c:pt>
                <c:pt idx="2277">
                  <c:v>43.056415094000002</c:v>
                </c:pt>
                <c:pt idx="2278">
                  <c:v>43.073126363</c:v>
                </c:pt>
                <c:pt idx="2279">
                  <c:v>43.089837631999998</c:v>
                </c:pt>
                <c:pt idx="2280">
                  <c:v>43.106548900999996</c:v>
                </c:pt>
                <c:pt idx="2281">
                  <c:v>43.123260170000002</c:v>
                </c:pt>
                <c:pt idx="2282">
                  <c:v>43.139971439</c:v>
                </c:pt>
                <c:pt idx="2283">
                  <c:v>43.156682707999998</c:v>
                </c:pt>
                <c:pt idx="2284">
                  <c:v>43.173393977000003</c:v>
                </c:pt>
                <c:pt idx="2285">
                  <c:v>43.190105246000002</c:v>
                </c:pt>
                <c:pt idx="2286">
                  <c:v>43.206816515</c:v>
                </c:pt>
                <c:pt idx="2287">
                  <c:v>43.223527783999998</c:v>
                </c:pt>
                <c:pt idx="2288">
                  <c:v>43.240239053000003</c:v>
                </c:pt>
                <c:pt idx="2289">
                  <c:v>43.256950322000002</c:v>
                </c:pt>
                <c:pt idx="2290">
                  <c:v>43.273661591</c:v>
                </c:pt>
                <c:pt idx="2291">
                  <c:v>43.290372859999998</c:v>
                </c:pt>
                <c:pt idx="2292">
                  <c:v>43.307084129000003</c:v>
                </c:pt>
                <c:pt idx="2293">
                  <c:v>43.323795398000001</c:v>
                </c:pt>
                <c:pt idx="2294">
                  <c:v>43.340506667</c:v>
                </c:pt>
                <c:pt idx="2295">
                  <c:v>43.357217935999998</c:v>
                </c:pt>
                <c:pt idx="2296">
                  <c:v>43.373929205000003</c:v>
                </c:pt>
                <c:pt idx="2297">
                  <c:v>43.390640474000001</c:v>
                </c:pt>
                <c:pt idx="2298">
                  <c:v>43.407351742000003</c:v>
                </c:pt>
                <c:pt idx="2299">
                  <c:v>43.424063011000001</c:v>
                </c:pt>
                <c:pt idx="2300">
                  <c:v>43.440774279999999</c:v>
                </c:pt>
                <c:pt idx="2301">
                  <c:v>43.457485548999998</c:v>
                </c:pt>
                <c:pt idx="2302">
                  <c:v>43.474196818000003</c:v>
                </c:pt>
                <c:pt idx="2303">
                  <c:v>43.490908087000001</c:v>
                </c:pt>
                <c:pt idx="2304">
                  <c:v>43.507619355999999</c:v>
                </c:pt>
                <c:pt idx="2305">
                  <c:v>43.524330624999997</c:v>
                </c:pt>
                <c:pt idx="2306">
                  <c:v>43.541041894000003</c:v>
                </c:pt>
                <c:pt idx="2307">
                  <c:v>43.557753163000001</c:v>
                </c:pt>
                <c:pt idx="2308">
                  <c:v>43.574464431999999</c:v>
                </c:pt>
                <c:pt idx="2309">
                  <c:v>43.591175700999997</c:v>
                </c:pt>
                <c:pt idx="2310">
                  <c:v>43.607886970000003</c:v>
                </c:pt>
                <c:pt idx="2311">
                  <c:v>43.624598239000001</c:v>
                </c:pt>
                <c:pt idx="2312">
                  <c:v>43.641309507999999</c:v>
                </c:pt>
                <c:pt idx="2313">
                  <c:v>43.658020776999997</c:v>
                </c:pt>
                <c:pt idx="2314">
                  <c:v>43.674732046000003</c:v>
                </c:pt>
                <c:pt idx="2315">
                  <c:v>43.691443315000001</c:v>
                </c:pt>
                <c:pt idx="2316">
                  <c:v>43.708154583999999</c:v>
                </c:pt>
                <c:pt idx="2317">
                  <c:v>43.724865852999997</c:v>
                </c:pt>
                <c:pt idx="2318">
                  <c:v>43.741577122000002</c:v>
                </c:pt>
                <c:pt idx="2319">
                  <c:v>43.758288391000001</c:v>
                </c:pt>
                <c:pt idx="2320">
                  <c:v>43.774999659999999</c:v>
                </c:pt>
                <c:pt idx="2321">
                  <c:v>43.791710928999997</c:v>
                </c:pt>
                <c:pt idx="2322">
                  <c:v>43.808422198000002</c:v>
                </c:pt>
                <c:pt idx="2323">
                  <c:v>43.825133467000001</c:v>
                </c:pt>
                <c:pt idx="2324">
                  <c:v>43.841844735999999</c:v>
                </c:pt>
                <c:pt idx="2325">
                  <c:v>43.858556004999997</c:v>
                </c:pt>
                <c:pt idx="2326">
                  <c:v>43.875267274000002</c:v>
                </c:pt>
                <c:pt idx="2327">
                  <c:v>43.891978543</c:v>
                </c:pt>
                <c:pt idx="2328">
                  <c:v>43.908689811999999</c:v>
                </c:pt>
                <c:pt idx="2329">
                  <c:v>43.925401080999997</c:v>
                </c:pt>
                <c:pt idx="2330">
                  <c:v>43.942112350000002</c:v>
                </c:pt>
                <c:pt idx="2331">
                  <c:v>43.958823619</c:v>
                </c:pt>
                <c:pt idx="2332">
                  <c:v>43.975534887999999</c:v>
                </c:pt>
                <c:pt idx="2333">
                  <c:v>43.992246156999997</c:v>
                </c:pt>
                <c:pt idx="2334">
                  <c:v>44.008957426000002</c:v>
                </c:pt>
                <c:pt idx="2335">
                  <c:v>44.025668695</c:v>
                </c:pt>
                <c:pt idx="2336">
                  <c:v>44.042379963999998</c:v>
                </c:pt>
                <c:pt idx="2337">
                  <c:v>44.059091232999997</c:v>
                </c:pt>
                <c:pt idx="2338">
                  <c:v>44.075802502000002</c:v>
                </c:pt>
                <c:pt idx="2339">
                  <c:v>44.092513771</c:v>
                </c:pt>
                <c:pt idx="2340">
                  <c:v>44.109225039999998</c:v>
                </c:pt>
                <c:pt idx="2341">
                  <c:v>44.125936308999997</c:v>
                </c:pt>
                <c:pt idx="2342">
                  <c:v>44.142647578000002</c:v>
                </c:pt>
                <c:pt idx="2343">
                  <c:v>44.159358847</c:v>
                </c:pt>
                <c:pt idx="2344">
                  <c:v>44.176070115000002</c:v>
                </c:pt>
                <c:pt idx="2345">
                  <c:v>44.192781384</c:v>
                </c:pt>
                <c:pt idx="2346">
                  <c:v>44.209492652999998</c:v>
                </c:pt>
                <c:pt idx="2347">
                  <c:v>44.226203922000003</c:v>
                </c:pt>
                <c:pt idx="2348">
                  <c:v>44.242915191000002</c:v>
                </c:pt>
                <c:pt idx="2349">
                  <c:v>44.25962646</c:v>
                </c:pt>
                <c:pt idx="2350">
                  <c:v>44.276337728999998</c:v>
                </c:pt>
                <c:pt idx="2351">
                  <c:v>44.293048998000003</c:v>
                </c:pt>
                <c:pt idx="2352">
                  <c:v>44.309760267000001</c:v>
                </c:pt>
                <c:pt idx="2353">
                  <c:v>44.326471536</c:v>
                </c:pt>
                <c:pt idx="2354">
                  <c:v>44.343182804999998</c:v>
                </c:pt>
                <c:pt idx="2355">
                  <c:v>44.359894074000003</c:v>
                </c:pt>
                <c:pt idx="2356">
                  <c:v>44.376605343000001</c:v>
                </c:pt>
                <c:pt idx="2357">
                  <c:v>44.393316612</c:v>
                </c:pt>
                <c:pt idx="2358">
                  <c:v>44.410027880999998</c:v>
                </c:pt>
                <c:pt idx="2359">
                  <c:v>44.426739150000003</c:v>
                </c:pt>
                <c:pt idx="2360">
                  <c:v>44.443450419000001</c:v>
                </c:pt>
                <c:pt idx="2361">
                  <c:v>44.460161687999999</c:v>
                </c:pt>
                <c:pt idx="2362">
                  <c:v>44.476872956999998</c:v>
                </c:pt>
                <c:pt idx="2363">
                  <c:v>44.493584226000003</c:v>
                </c:pt>
                <c:pt idx="2364">
                  <c:v>44.510295495000001</c:v>
                </c:pt>
                <c:pt idx="2365">
                  <c:v>44.527006763999999</c:v>
                </c:pt>
                <c:pt idx="2366">
                  <c:v>44.543718032999998</c:v>
                </c:pt>
                <c:pt idx="2367">
                  <c:v>44.560429302000003</c:v>
                </c:pt>
                <c:pt idx="2368">
                  <c:v>44.577140571000001</c:v>
                </c:pt>
                <c:pt idx="2369">
                  <c:v>44.593851839999999</c:v>
                </c:pt>
                <c:pt idx="2370">
                  <c:v>44.610563108999997</c:v>
                </c:pt>
                <c:pt idx="2371">
                  <c:v>44.627274378000003</c:v>
                </c:pt>
                <c:pt idx="2372">
                  <c:v>44.643985647000001</c:v>
                </c:pt>
                <c:pt idx="2373">
                  <c:v>44.660696915999999</c:v>
                </c:pt>
                <c:pt idx="2374">
                  <c:v>44.677408184999997</c:v>
                </c:pt>
                <c:pt idx="2375">
                  <c:v>44.694119454000003</c:v>
                </c:pt>
                <c:pt idx="2376">
                  <c:v>44.710830723000001</c:v>
                </c:pt>
                <c:pt idx="2377">
                  <c:v>44.727541991999999</c:v>
                </c:pt>
                <c:pt idx="2378">
                  <c:v>44.744253260999997</c:v>
                </c:pt>
                <c:pt idx="2379">
                  <c:v>44.760964530000003</c:v>
                </c:pt>
                <c:pt idx="2380">
                  <c:v>44.777675799000001</c:v>
                </c:pt>
                <c:pt idx="2381">
                  <c:v>44.794387067999999</c:v>
                </c:pt>
                <c:pt idx="2382">
                  <c:v>44.811098336999997</c:v>
                </c:pt>
                <c:pt idx="2383">
                  <c:v>44.827809606000002</c:v>
                </c:pt>
                <c:pt idx="2384">
                  <c:v>44.844520875000001</c:v>
                </c:pt>
                <c:pt idx="2385">
                  <c:v>44.861232143999999</c:v>
                </c:pt>
                <c:pt idx="2386">
                  <c:v>44.877943412999997</c:v>
                </c:pt>
                <c:pt idx="2387">
                  <c:v>44.894654682000002</c:v>
                </c:pt>
                <c:pt idx="2388">
                  <c:v>44.911365951000001</c:v>
                </c:pt>
                <c:pt idx="2389">
                  <c:v>44.928077219999999</c:v>
                </c:pt>
                <c:pt idx="2390">
                  <c:v>44.944788488999997</c:v>
                </c:pt>
                <c:pt idx="2391">
                  <c:v>44.961499756999999</c:v>
                </c:pt>
                <c:pt idx="2392">
                  <c:v>44.978211025999997</c:v>
                </c:pt>
                <c:pt idx="2393">
                  <c:v>44.994922295000002</c:v>
                </c:pt>
                <c:pt idx="2394">
                  <c:v>45.011633564</c:v>
                </c:pt>
                <c:pt idx="2395">
                  <c:v>45.028344832999998</c:v>
                </c:pt>
                <c:pt idx="2396">
                  <c:v>45.045056101999997</c:v>
                </c:pt>
                <c:pt idx="2397">
                  <c:v>45.061767371000002</c:v>
                </c:pt>
                <c:pt idx="2398">
                  <c:v>45.07847864</c:v>
                </c:pt>
                <c:pt idx="2399">
                  <c:v>45.095189908999998</c:v>
                </c:pt>
                <c:pt idx="2400">
                  <c:v>45.111901177999997</c:v>
                </c:pt>
                <c:pt idx="2401">
                  <c:v>45.128612447000002</c:v>
                </c:pt>
                <c:pt idx="2402">
                  <c:v>45.145323716</c:v>
                </c:pt>
                <c:pt idx="2403">
                  <c:v>45.162034984999998</c:v>
                </c:pt>
                <c:pt idx="2404">
                  <c:v>45.178746254000004</c:v>
                </c:pt>
                <c:pt idx="2405">
                  <c:v>45.195457523000002</c:v>
                </c:pt>
                <c:pt idx="2406">
                  <c:v>45.212168792</c:v>
                </c:pt>
                <c:pt idx="2407">
                  <c:v>45.228880060999998</c:v>
                </c:pt>
                <c:pt idx="2408">
                  <c:v>45.245591330000003</c:v>
                </c:pt>
                <c:pt idx="2409">
                  <c:v>45.262302599000002</c:v>
                </c:pt>
                <c:pt idx="2410">
                  <c:v>45.279013868</c:v>
                </c:pt>
                <c:pt idx="2411">
                  <c:v>45.295725136999998</c:v>
                </c:pt>
                <c:pt idx="2412">
                  <c:v>45.312436406000003</c:v>
                </c:pt>
                <c:pt idx="2413">
                  <c:v>45.329147675000002</c:v>
                </c:pt>
                <c:pt idx="2414">
                  <c:v>45.345858944</c:v>
                </c:pt>
                <c:pt idx="2415">
                  <c:v>45.362570212999998</c:v>
                </c:pt>
                <c:pt idx="2416">
                  <c:v>45.379281482000003</c:v>
                </c:pt>
                <c:pt idx="2417">
                  <c:v>45.395992751000001</c:v>
                </c:pt>
                <c:pt idx="2418">
                  <c:v>45.41270402</c:v>
                </c:pt>
                <c:pt idx="2419">
                  <c:v>45.429415288999998</c:v>
                </c:pt>
                <c:pt idx="2420">
                  <c:v>45.446126558000003</c:v>
                </c:pt>
                <c:pt idx="2421">
                  <c:v>45.462837827000001</c:v>
                </c:pt>
                <c:pt idx="2422">
                  <c:v>45.479549096</c:v>
                </c:pt>
                <c:pt idx="2423">
                  <c:v>45.496260364999998</c:v>
                </c:pt>
                <c:pt idx="2424">
                  <c:v>45.512971634000003</c:v>
                </c:pt>
                <c:pt idx="2425">
                  <c:v>45.529682903000001</c:v>
                </c:pt>
                <c:pt idx="2426">
                  <c:v>45.546394171999999</c:v>
                </c:pt>
                <c:pt idx="2427">
                  <c:v>45.563105440999998</c:v>
                </c:pt>
                <c:pt idx="2428">
                  <c:v>45.579816710000003</c:v>
                </c:pt>
                <c:pt idx="2429">
                  <c:v>45.596527979000001</c:v>
                </c:pt>
                <c:pt idx="2430">
                  <c:v>45.613239247999999</c:v>
                </c:pt>
                <c:pt idx="2431">
                  <c:v>45.629950516999997</c:v>
                </c:pt>
                <c:pt idx="2432">
                  <c:v>45.646661786000003</c:v>
                </c:pt>
                <c:pt idx="2433">
                  <c:v>45.663373055000001</c:v>
                </c:pt>
                <c:pt idx="2434">
                  <c:v>45.680084323999999</c:v>
                </c:pt>
                <c:pt idx="2435">
                  <c:v>45.696795592999997</c:v>
                </c:pt>
                <c:pt idx="2436">
                  <c:v>45.713506862000003</c:v>
                </c:pt>
                <c:pt idx="2437">
                  <c:v>45.730218129999997</c:v>
                </c:pt>
                <c:pt idx="2438">
                  <c:v>45.746929399000003</c:v>
                </c:pt>
                <c:pt idx="2439">
                  <c:v>45.763640668000001</c:v>
                </c:pt>
                <c:pt idx="2440">
                  <c:v>45.780351936999999</c:v>
                </c:pt>
                <c:pt idx="2441">
                  <c:v>45.797063205999997</c:v>
                </c:pt>
                <c:pt idx="2442">
                  <c:v>45.813774475000002</c:v>
                </c:pt>
                <c:pt idx="2443">
                  <c:v>45.830485744000001</c:v>
                </c:pt>
                <c:pt idx="2444">
                  <c:v>45.847197012999999</c:v>
                </c:pt>
                <c:pt idx="2445">
                  <c:v>45.863908281999997</c:v>
                </c:pt>
                <c:pt idx="2446">
                  <c:v>45.880619551000002</c:v>
                </c:pt>
                <c:pt idx="2447">
                  <c:v>45.897330820000001</c:v>
                </c:pt>
                <c:pt idx="2448">
                  <c:v>45.914042088999999</c:v>
                </c:pt>
                <c:pt idx="2449">
                  <c:v>45.930753357999997</c:v>
                </c:pt>
                <c:pt idx="2450">
                  <c:v>45.947464627000002</c:v>
                </c:pt>
                <c:pt idx="2451">
                  <c:v>45.964175896</c:v>
                </c:pt>
                <c:pt idx="2452">
                  <c:v>45.980887164999999</c:v>
                </c:pt>
                <c:pt idx="2453">
                  <c:v>45.997598433999997</c:v>
                </c:pt>
                <c:pt idx="2454">
                  <c:v>46.014309703000002</c:v>
                </c:pt>
                <c:pt idx="2455">
                  <c:v>46.031020972</c:v>
                </c:pt>
                <c:pt idx="2456">
                  <c:v>46.047732240999999</c:v>
                </c:pt>
                <c:pt idx="2457">
                  <c:v>46.064443509999997</c:v>
                </c:pt>
                <c:pt idx="2458">
                  <c:v>46.081154779000002</c:v>
                </c:pt>
                <c:pt idx="2459">
                  <c:v>46.097866048</c:v>
                </c:pt>
                <c:pt idx="2460">
                  <c:v>46.114577316999998</c:v>
                </c:pt>
                <c:pt idx="2461">
                  <c:v>46.131288585999997</c:v>
                </c:pt>
                <c:pt idx="2462">
                  <c:v>46.147999855000002</c:v>
                </c:pt>
                <c:pt idx="2463">
                  <c:v>46.164711124</c:v>
                </c:pt>
                <c:pt idx="2464">
                  <c:v>46.181422392999998</c:v>
                </c:pt>
                <c:pt idx="2465">
                  <c:v>46.198133661999996</c:v>
                </c:pt>
                <c:pt idx="2466">
                  <c:v>46.214844931000002</c:v>
                </c:pt>
                <c:pt idx="2467">
                  <c:v>46.2315562</c:v>
                </c:pt>
                <c:pt idx="2468">
                  <c:v>46.248267468999998</c:v>
                </c:pt>
                <c:pt idx="2469">
                  <c:v>46.264978738000003</c:v>
                </c:pt>
                <c:pt idx="2470">
                  <c:v>46.281690007000002</c:v>
                </c:pt>
                <c:pt idx="2471">
                  <c:v>46.298401276</c:v>
                </c:pt>
                <c:pt idx="2472">
                  <c:v>46.315112544999998</c:v>
                </c:pt>
                <c:pt idx="2473">
                  <c:v>46.331823814000003</c:v>
                </c:pt>
                <c:pt idx="2474">
                  <c:v>46.348535083000002</c:v>
                </c:pt>
                <c:pt idx="2475">
                  <c:v>46.365246352</c:v>
                </c:pt>
                <c:pt idx="2476">
                  <c:v>46.381957620999998</c:v>
                </c:pt>
                <c:pt idx="2477">
                  <c:v>46.398668890000003</c:v>
                </c:pt>
                <c:pt idx="2478">
                  <c:v>46.415380159000001</c:v>
                </c:pt>
                <c:pt idx="2479">
                  <c:v>46.432091428</c:v>
                </c:pt>
                <c:pt idx="2480">
                  <c:v>46.448802696999998</c:v>
                </c:pt>
                <c:pt idx="2481">
                  <c:v>46.465513966000003</c:v>
                </c:pt>
                <c:pt idx="2482">
                  <c:v>46.482225235000001</c:v>
                </c:pt>
                <c:pt idx="2483">
                  <c:v>46.498936504</c:v>
                </c:pt>
                <c:pt idx="2484">
                  <c:v>46.515647772000001</c:v>
                </c:pt>
                <c:pt idx="2485">
                  <c:v>46.532359040999999</c:v>
                </c:pt>
                <c:pt idx="2486">
                  <c:v>46.549070309999998</c:v>
                </c:pt>
                <c:pt idx="2487">
                  <c:v>46.565781579000003</c:v>
                </c:pt>
                <c:pt idx="2488">
                  <c:v>46.582492848000001</c:v>
                </c:pt>
                <c:pt idx="2489">
                  <c:v>46.599204116999999</c:v>
                </c:pt>
                <c:pt idx="2490">
                  <c:v>46.615915385999998</c:v>
                </c:pt>
                <c:pt idx="2491">
                  <c:v>46.632626655000003</c:v>
                </c:pt>
                <c:pt idx="2492">
                  <c:v>46.649337924000001</c:v>
                </c:pt>
                <c:pt idx="2493">
                  <c:v>46.666049192999999</c:v>
                </c:pt>
                <c:pt idx="2494">
                  <c:v>46.682760461999997</c:v>
                </c:pt>
                <c:pt idx="2495">
                  <c:v>46.699471731000003</c:v>
                </c:pt>
                <c:pt idx="2496">
                  <c:v>46.716183000000001</c:v>
                </c:pt>
                <c:pt idx="2497">
                  <c:v>46.732894268999999</c:v>
                </c:pt>
                <c:pt idx="2498">
                  <c:v>46.749605537999997</c:v>
                </c:pt>
                <c:pt idx="2499">
                  <c:v>46.766316807000003</c:v>
                </c:pt>
                <c:pt idx="2500">
                  <c:v>46.783028076000001</c:v>
                </c:pt>
                <c:pt idx="2501">
                  <c:v>46.799739344999999</c:v>
                </c:pt>
                <c:pt idx="2502">
                  <c:v>46.816450613999997</c:v>
                </c:pt>
                <c:pt idx="2503">
                  <c:v>46.833161883000002</c:v>
                </c:pt>
                <c:pt idx="2504">
                  <c:v>46.849873152000001</c:v>
                </c:pt>
                <c:pt idx="2505">
                  <c:v>46.866584420999999</c:v>
                </c:pt>
                <c:pt idx="2506">
                  <c:v>46.883295689999997</c:v>
                </c:pt>
                <c:pt idx="2507">
                  <c:v>46.900006959000002</c:v>
                </c:pt>
                <c:pt idx="2508">
                  <c:v>46.916718228000001</c:v>
                </c:pt>
                <c:pt idx="2509">
                  <c:v>46.933429496999999</c:v>
                </c:pt>
                <c:pt idx="2510">
                  <c:v>46.950140765999997</c:v>
                </c:pt>
                <c:pt idx="2511">
                  <c:v>46.966852035000002</c:v>
                </c:pt>
                <c:pt idx="2512">
                  <c:v>46.983563304</c:v>
                </c:pt>
                <c:pt idx="2513">
                  <c:v>47.000274572999999</c:v>
                </c:pt>
                <c:pt idx="2514">
                  <c:v>47.016985841999997</c:v>
                </c:pt>
                <c:pt idx="2515">
                  <c:v>47.033697111000002</c:v>
                </c:pt>
                <c:pt idx="2516">
                  <c:v>47.05040838</c:v>
                </c:pt>
                <c:pt idx="2517">
                  <c:v>47.067119648999999</c:v>
                </c:pt>
                <c:pt idx="2518">
                  <c:v>47.083830917999997</c:v>
                </c:pt>
                <c:pt idx="2519">
                  <c:v>47.100542187000002</c:v>
                </c:pt>
                <c:pt idx="2520">
                  <c:v>47.117253456</c:v>
                </c:pt>
                <c:pt idx="2521">
                  <c:v>47.133964724999998</c:v>
                </c:pt>
                <c:pt idx="2522">
                  <c:v>47.150675993999997</c:v>
                </c:pt>
                <c:pt idx="2523">
                  <c:v>47.167387263000002</c:v>
                </c:pt>
                <c:pt idx="2524">
                  <c:v>47.184098532</c:v>
                </c:pt>
                <c:pt idx="2525">
                  <c:v>47.200809800999998</c:v>
                </c:pt>
                <c:pt idx="2526">
                  <c:v>47.217521069999997</c:v>
                </c:pt>
                <c:pt idx="2527">
                  <c:v>47.234232339000002</c:v>
                </c:pt>
                <c:pt idx="2528">
                  <c:v>47.250943608</c:v>
                </c:pt>
                <c:pt idx="2529">
                  <c:v>47.267654876999998</c:v>
                </c:pt>
                <c:pt idx="2530">
                  <c:v>47.284366145</c:v>
                </c:pt>
                <c:pt idx="2531">
                  <c:v>47.301077413999998</c:v>
                </c:pt>
                <c:pt idx="2532">
                  <c:v>47.317788683000003</c:v>
                </c:pt>
                <c:pt idx="2533">
                  <c:v>47.334499952000002</c:v>
                </c:pt>
                <c:pt idx="2534">
                  <c:v>47.351211221</c:v>
                </c:pt>
                <c:pt idx="2535">
                  <c:v>47.367922489999998</c:v>
                </c:pt>
                <c:pt idx="2536">
                  <c:v>47.384633759000003</c:v>
                </c:pt>
                <c:pt idx="2537">
                  <c:v>47.401345028000001</c:v>
                </c:pt>
                <c:pt idx="2538">
                  <c:v>47.418056297</c:v>
                </c:pt>
                <c:pt idx="2539">
                  <c:v>47.434767565999998</c:v>
                </c:pt>
                <c:pt idx="2540">
                  <c:v>47.451478835000003</c:v>
                </c:pt>
                <c:pt idx="2541">
                  <c:v>47.468190104000001</c:v>
                </c:pt>
                <c:pt idx="2542">
                  <c:v>47.484901373</c:v>
                </c:pt>
                <c:pt idx="2543">
                  <c:v>47.501612641999998</c:v>
                </c:pt>
                <c:pt idx="2544">
                  <c:v>47.518323911000003</c:v>
                </c:pt>
                <c:pt idx="2545">
                  <c:v>47.535035180000001</c:v>
                </c:pt>
                <c:pt idx="2546">
                  <c:v>47.551746448999999</c:v>
                </c:pt>
                <c:pt idx="2547">
                  <c:v>47.568457717999998</c:v>
                </c:pt>
                <c:pt idx="2548">
                  <c:v>47.585168987000003</c:v>
                </c:pt>
                <c:pt idx="2549">
                  <c:v>47.601880256000001</c:v>
                </c:pt>
                <c:pt idx="2550">
                  <c:v>47.618591524999999</c:v>
                </c:pt>
                <c:pt idx="2551">
                  <c:v>47.635302793999998</c:v>
                </c:pt>
                <c:pt idx="2552">
                  <c:v>47.652014063000003</c:v>
                </c:pt>
                <c:pt idx="2553">
                  <c:v>47.668725332000001</c:v>
                </c:pt>
                <c:pt idx="2554">
                  <c:v>47.685436600999999</c:v>
                </c:pt>
                <c:pt idx="2555">
                  <c:v>47.702147869999997</c:v>
                </c:pt>
                <c:pt idx="2556">
                  <c:v>47.718859139000003</c:v>
                </c:pt>
                <c:pt idx="2557">
                  <c:v>47.735570408000001</c:v>
                </c:pt>
                <c:pt idx="2558">
                  <c:v>47.752281676999999</c:v>
                </c:pt>
                <c:pt idx="2559">
                  <c:v>47.768992945999997</c:v>
                </c:pt>
                <c:pt idx="2560">
                  <c:v>47.785704215000003</c:v>
                </c:pt>
                <c:pt idx="2561">
                  <c:v>47.802415484000001</c:v>
                </c:pt>
                <c:pt idx="2562">
                  <c:v>47.819126752999999</c:v>
                </c:pt>
                <c:pt idx="2563">
                  <c:v>47.835838021999997</c:v>
                </c:pt>
                <c:pt idx="2564">
                  <c:v>47.852549291000003</c:v>
                </c:pt>
                <c:pt idx="2565">
                  <c:v>47.869260560000001</c:v>
                </c:pt>
                <c:pt idx="2566">
                  <c:v>47.885971828999999</c:v>
                </c:pt>
                <c:pt idx="2567">
                  <c:v>47.902683097999997</c:v>
                </c:pt>
                <c:pt idx="2568">
                  <c:v>47.919394367000002</c:v>
                </c:pt>
                <c:pt idx="2569">
                  <c:v>47.936105636000001</c:v>
                </c:pt>
                <c:pt idx="2570">
                  <c:v>47.952816904999999</c:v>
                </c:pt>
                <c:pt idx="2571">
                  <c:v>47.969528173999997</c:v>
                </c:pt>
                <c:pt idx="2572">
                  <c:v>47.986239443000002</c:v>
                </c:pt>
                <c:pt idx="2573">
                  <c:v>48.002950712000001</c:v>
                </c:pt>
                <c:pt idx="2574">
                  <c:v>48.019661980999999</c:v>
                </c:pt>
                <c:pt idx="2575">
                  <c:v>48.036373249999997</c:v>
                </c:pt>
                <c:pt idx="2576">
                  <c:v>48.053084517999999</c:v>
                </c:pt>
                <c:pt idx="2577">
                  <c:v>48.069795786999997</c:v>
                </c:pt>
                <c:pt idx="2578">
                  <c:v>48.086507056000002</c:v>
                </c:pt>
                <c:pt idx="2579">
                  <c:v>48.103218325</c:v>
                </c:pt>
                <c:pt idx="2580">
                  <c:v>48.119929593999998</c:v>
                </c:pt>
                <c:pt idx="2581">
                  <c:v>48.136640862999997</c:v>
                </c:pt>
                <c:pt idx="2582">
                  <c:v>48.153352132000002</c:v>
                </c:pt>
                <c:pt idx="2583">
                  <c:v>48.170063401</c:v>
                </c:pt>
                <c:pt idx="2584">
                  <c:v>48.186774669999998</c:v>
                </c:pt>
                <c:pt idx="2585">
                  <c:v>48.203485938999997</c:v>
                </c:pt>
                <c:pt idx="2586">
                  <c:v>48.220197208000002</c:v>
                </c:pt>
                <c:pt idx="2587">
                  <c:v>48.236908477</c:v>
                </c:pt>
                <c:pt idx="2588">
                  <c:v>48.253619745999998</c:v>
                </c:pt>
                <c:pt idx="2589">
                  <c:v>48.270331014999996</c:v>
                </c:pt>
                <c:pt idx="2590">
                  <c:v>48.287042284000002</c:v>
                </c:pt>
                <c:pt idx="2591">
                  <c:v>48.303753553</c:v>
                </c:pt>
                <c:pt idx="2592">
                  <c:v>48.320464821999998</c:v>
                </c:pt>
                <c:pt idx="2593">
                  <c:v>48.337176091000003</c:v>
                </c:pt>
                <c:pt idx="2594">
                  <c:v>48.353887360000002</c:v>
                </c:pt>
                <c:pt idx="2595">
                  <c:v>48.370598629</c:v>
                </c:pt>
                <c:pt idx="2596">
                  <c:v>48.387309897999998</c:v>
                </c:pt>
                <c:pt idx="2597">
                  <c:v>48.404021167000003</c:v>
                </c:pt>
                <c:pt idx="2598">
                  <c:v>48.420732436000002</c:v>
                </c:pt>
                <c:pt idx="2599">
                  <c:v>48.437443705</c:v>
                </c:pt>
                <c:pt idx="2600">
                  <c:v>48.454154973999998</c:v>
                </c:pt>
                <c:pt idx="2601">
                  <c:v>48.470866243000003</c:v>
                </c:pt>
                <c:pt idx="2602">
                  <c:v>48.487577512000001</c:v>
                </c:pt>
                <c:pt idx="2603">
                  <c:v>48.504288781</c:v>
                </c:pt>
                <c:pt idx="2604">
                  <c:v>48.521000049999998</c:v>
                </c:pt>
                <c:pt idx="2605">
                  <c:v>48.537711319000003</c:v>
                </c:pt>
                <c:pt idx="2606">
                  <c:v>48.554422588000001</c:v>
                </c:pt>
                <c:pt idx="2607">
                  <c:v>48.571133857</c:v>
                </c:pt>
                <c:pt idx="2608">
                  <c:v>48.587845125999998</c:v>
                </c:pt>
                <c:pt idx="2609">
                  <c:v>48.604556395000003</c:v>
                </c:pt>
                <c:pt idx="2610">
                  <c:v>48.621267664000001</c:v>
                </c:pt>
                <c:pt idx="2611">
                  <c:v>48.637978932999999</c:v>
                </c:pt>
                <c:pt idx="2612">
                  <c:v>48.654690201999998</c:v>
                </c:pt>
                <c:pt idx="2613">
                  <c:v>48.671401471000003</c:v>
                </c:pt>
                <c:pt idx="2614">
                  <c:v>48.688112740000001</c:v>
                </c:pt>
                <c:pt idx="2615">
                  <c:v>48.704824008999999</c:v>
                </c:pt>
                <c:pt idx="2616">
                  <c:v>48.721535277999998</c:v>
                </c:pt>
                <c:pt idx="2617">
                  <c:v>48.738246547000003</c:v>
                </c:pt>
                <c:pt idx="2618">
                  <c:v>48.754957816000001</c:v>
                </c:pt>
                <c:pt idx="2619">
                  <c:v>48.771669084999999</c:v>
                </c:pt>
                <c:pt idx="2620">
                  <c:v>48.788380353999997</c:v>
                </c:pt>
                <c:pt idx="2621">
                  <c:v>48.805091623000003</c:v>
                </c:pt>
                <c:pt idx="2622">
                  <c:v>48.821802892000001</c:v>
                </c:pt>
                <c:pt idx="2623">
                  <c:v>48.838514160000003</c:v>
                </c:pt>
                <c:pt idx="2624">
                  <c:v>48.855225429000001</c:v>
                </c:pt>
                <c:pt idx="2625">
                  <c:v>48.871936697999999</c:v>
                </c:pt>
                <c:pt idx="2626">
                  <c:v>48.888647966999997</c:v>
                </c:pt>
                <c:pt idx="2627">
                  <c:v>48.905359236000002</c:v>
                </c:pt>
                <c:pt idx="2628">
                  <c:v>48.922070505000001</c:v>
                </c:pt>
                <c:pt idx="2629">
                  <c:v>48.938781773999999</c:v>
                </c:pt>
                <c:pt idx="2630">
                  <c:v>48.955493042999997</c:v>
                </c:pt>
                <c:pt idx="2631">
                  <c:v>48.972204312000002</c:v>
                </c:pt>
                <c:pt idx="2632">
                  <c:v>48.988915581000001</c:v>
                </c:pt>
                <c:pt idx="2633">
                  <c:v>49.005626849999999</c:v>
                </c:pt>
                <c:pt idx="2634">
                  <c:v>49.022338118999997</c:v>
                </c:pt>
                <c:pt idx="2635">
                  <c:v>49.039049388000002</c:v>
                </c:pt>
                <c:pt idx="2636">
                  <c:v>49.055760657</c:v>
                </c:pt>
                <c:pt idx="2637">
                  <c:v>49.072471925999999</c:v>
                </c:pt>
                <c:pt idx="2638">
                  <c:v>49.089183194999997</c:v>
                </c:pt>
                <c:pt idx="2639">
                  <c:v>49.105894464000002</c:v>
                </c:pt>
                <c:pt idx="2640">
                  <c:v>49.122605733</c:v>
                </c:pt>
                <c:pt idx="2641">
                  <c:v>49.139317001999999</c:v>
                </c:pt>
                <c:pt idx="2642">
                  <c:v>49.156028270999997</c:v>
                </c:pt>
                <c:pt idx="2643">
                  <c:v>49.172739540000002</c:v>
                </c:pt>
                <c:pt idx="2644">
                  <c:v>49.189450809</c:v>
                </c:pt>
                <c:pt idx="2645">
                  <c:v>49.206162077999998</c:v>
                </c:pt>
                <c:pt idx="2646">
                  <c:v>49.222873346999997</c:v>
                </c:pt>
                <c:pt idx="2647">
                  <c:v>49.239584616000002</c:v>
                </c:pt>
                <c:pt idx="2648">
                  <c:v>49.256295885</c:v>
                </c:pt>
                <c:pt idx="2649">
                  <c:v>49.273007153999998</c:v>
                </c:pt>
                <c:pt idx="2650">
                  <c:v>49.289718422999997</c:v>
                </c:pt>
                <c:pt idx="2651">
                  <c:v>49.306429692000002</c:v>
                </c:pt>
                <c:pt idx="2652">
                  <c:v>49.323140961</c:v>
                </c:pt>
                <c:pt idx="2653">
                  <c:v>49.339852229999998</c:v>
                </c:pt>
                <c:pt idx="2654">
                  <c:v>49.356563499000004</c:v>
                </c:pt>
                <c:pt idx="2655">
                  <c:v>49.373274768000002</c:v>
                </c:pt>
                <c:pt idx="2656">
                  <c:v>49.389986037</c:v>
                </c:pt>
                <c:pt idx="2657">
                  <c:v>49.406697305999998</c:v>
                </c:pt>
                <c:pt idx="2658">
                  <c:v>49.423408575000003</c:v>
                </c:pt>
                <c:pt idx="2659">
                  <c:v>49.440119844000002</c:v>
                </c:pt>
                <c:pt idx="2660">
                  <c:v>49.456831113</c:v>
                </c:pt>
                <c:pt idx="2661">
                  <c:v>49.473542381999998</c:v>
                </c:pt>
                <c:pt idx="2662">
                  <c:v>49.490253651000003</c:v>
                </c:pt>
                <c:pt idx="2663">
                  <c:v>49.506964920000001</c:v>
                </c:pt>
                <c:pt idx="2664">
                  <c:v>49.523676189</c:v>
                </c:pt>
                <c:pt idx="2665">
                  <c:v>49.540387457999998</c:v>
                </c:pt>
                <c:pt idx="2666">
                  <c:v>49.557098727000003</c:v>
                </c:pt>
                <c:pt idx="2667">
                  <c:v>49.573809996000001</c:v>
                </c:pt>
                <c:pt idx="2668">
                  <c:v>49.590521265</c:v>
                </c:pt>
                <c:pt idx="2669">
                  <c:v>49.607232533000001</c:v>
                </c:pt>
                <c:pt idx="2670">
                  <c:v>49.623943801999999</c:v>
                </c:pt>
                <c:pt idx="2671">
                  <c:v>49.640655070999998</c:v>
                </c:pt>
                <c:pt idx="2672">
                  <c:v>49.657366340000003</c:v>
                </c:pt>
                <c:pt idx="2673">
                  <c:v>49.674077609000001</c:v>
                </c:pt>
                <c:pt idx="2674">
                  <c:v>49.690788877999999</c:v>
                </c:pt>
                <c:pt idx="2675">
                  <c:v>49.707500146999998</c:v>
                </c:pt>
                <c:pt idx="2676">
                  <c:v>49.724211416000003</c:v>
                </c:pt>
                <c:pt idx="2677">
                  <c:v>49.740922685000001</c:v>
                </c:pt>
                <c:pt idx="2678">
                  <c:v>49.757633953999999</c:v>
                </c:pt>
                <c:pt idx="2679">
                  <c:v>49.774345222999997</c:v>
                </c:pt>
                <c:pt idx="2680">
                  <c:v>49.791056492000003</c:v>
                </c:pt>
                <c:pt idx="2681">
                  <c:v>49.807767761000001</c:v>
                </c:pt>
                <c:pt idx="2682">
                  <c:v>49.824479029999999</c:v>
                </c:pt>
                <c:pt idx="2683">
                  <c:v>49.841190298999997</c:v>
                </c:pt>
                <c:pt idx="2684">
                  <c:v>49.857901568000003</c:v>
                </c:pt>
                <c:pt idx="2685">
                  <c:v>49.874612837000001</c:v>
                </c:pt>
                <c:pt idx="2686">
                  <c:v>49.891324105999999</c:v>
                </c:pt>
                <c:pt idx="2687">
                  <c:v>49.908035374999997</c:v>
                </c:pt>
                <c:pt idx="2688">
                  <c:v>49.924746644000003</c:v>
                </c:pt>
                <c:pt idx="2689">
                  <c:v>49.941457913000001</c:v>
                </c:pt>
                <c:pt idx="2690">
                  <c:v>49.958169181999999</c:v>
                </c:pt>
                <c:pt idx="2691">
                  <c:v>49.974880450999997</c:v>
                </c:pt>
                <c:pt idx="2692">
                  <c:v>49.991591720000002</c:v>
                </c:pt>
              </c:numCache>
            </c:numRef>
          </c:xVal>
          <c:yVal>
            <c:numRef>
              <c:f>Sheet4!$B$2:$B$2694</c:f>
              <c:numCache>
                <c:formatCode>General</c:formatCode>
                <c:ptCount val="2693"/>
                <c:pt idx="0">
                  <c:v>4632</c:v>
                </c:pt>
                <c:pt idx="1">
                  <c:v>4566</c:v>
                </c:pt>
                <c:pt idx="2">
                  <c:v>4599</c:v>
                </c:pt>
                <c:pt idx="3">
                  <c:v>4708</c:v>
                </c:pt>
                <c:pt idx="4">
                  <c:v>4634</c:v>
                </c:pt>
                <c:pt idx="5">
                  <c:v>4571</c:v>
                </c:pt>
                <c:pt idx="6">
                  <c:v>4519</c:v>
                </c:pt>
                <c:pt idx="7">
                  <c:v>4496</c:v>
                </c:pt>
                <c:pt idx="8">
                  <c:v>4608</c:v>
                </c:pt>
                <c:pt idx="9">
                  <c:v>4592</c:v>
                </c:pt>
                <c:pt idx="10">
                  <c:v>4594</c:v>
                </c:pt>
                <c:pt idx="11">
                  <c:v>4450</c:v>
                </c:pt>
                <c:pt idx="12">
                  <c:v>4645</c:v>
                </c:pt>
                <c:pt idx="13">
                  <c:v>4610</c:v>
                </c:pt>
                <c:pt idx="14">
                  <c:v>4538</c:v>
                </c:pt>
                <c:pt idx="15">
                  <c:v>4593</c:v>
                </c:pt>
                <c:pt idx="16">
                  <c:v>4526</c:v>
                </c:pt>
                <c:pt idx="17">
                  <c:v>4539</c:v>
                </c:pt>
                <c:pt idx="18">
                  <c:v>4472</c:v>
                </c:pt>
                <c:pt idx="19">
                  <c:v>4443</c:v>
                </c:pt>
                <c:pt idx="20">
                  <c:v>4402</c:v>
                </c:pt>
                <c:pt idx="21">
                  <c:v>4481</c:v>
                </c:pt>
                <c:pt idx="22">
                  <c:v>4378</c:v>
                </c:pt>
                <c:pt idx="23">
                  <c:v>4489</c:v>
                </c:pt>
                <c:pt idx="24">
                  <c:v>4431</c:v>
                </c:pt>
                <c:pt idx="25">
                  <c:v>4333</c:v>
                </c:pt>
                <c:pt idx="26">
                  <c:v>4421</c:v>
                </c:pt>
                <c:pt idx="27">
                  <c:v>4422</c:v>
                </c:pt>
                <c:pt idx="28">
                  <c:v>4499</c:v>
                </c:pt>
                <c:pt idx="29">
                  <c:v>4449</c:v>
                </c:pt>
                <c:pt idx="30">
                  <c:v>4473</c:v>
                </c:pt>
                <c:pt idx="31">
                  <c:v>4512</c:v>
                </c:pt>
                <c:pt idx="32">
                  <c:v>4385</c:v>
                </c:pt>
                <c:pt idx="33">
                  <c:v>4342</c:v>
                </c:pt>
                <c:pt idx="34">
                  <c:v>4500</c:v>
                </c:pt>
                <c:pt idx="35">
                  <c:v>4478</c:v>
                </c:pt>
                <c:pt idx="36">
                  <c:v>4382</c:v>
                </c:pt>
                <c:pt idx="37">
                  <c:v>4322</c:v>
                </c:pt>
                <c:pt idx="38">
                  <c:v>4454</c:v>
                </c:pt>
                <c:pt idx="39">
                  <c:v>4423</c:v>
                </c:pt>
                <c:pt idx="40">
                  <c:v>4413</c:v>
                </c:pt>
                <c:pt idx="41">
                  <c:v>4364</c:v>
                </c:pt>
                <c:pt idx="42">
                  <c:v>4400</c:v>
                </c:pt>
                <c:pt idx="43">
                  <c:v>4494</c:v>
                </c:pt>
                <c:pt idx="44">
                  <c:v>4422</c:v>
                </c:pt>
                <c:pt idx="45">
                  <c:v>4378</c:v>
                </c:pt>
                <c:pt idx="46">
                  <c:v>4322</c:v>
                </c:pt>
                <c:pt idx="47">
                  <c:v>4292</c:v>
                </c:pt>
                <c:pt idx="48">
                  <c:v>4283</c:v>
                </c:pt>
                <c:pt idx="49">
                  <c:v>4301</c:v>
                </c:pt>
                <c:pt idx="50">
                  <c:v>4325</c:v>
                </c:pt>
                <c:pt idx="51">
                  <c:v>4258</c:v>
                </c:pt>
                <c:pt idx="52">
                  <c:v>4286</c:v>
                </c:pt>
                <c:pt idx="53">
                  <c:v>4360</c:v>
                </c:pt>
                <c:pt idx="54">
                  <c:v>4446</c:v>
                </c:pt>
                <c:pt idx="55">
                  <c:v>4373</c:v>
                </c:pt>
                <c:pt idx="56">
                  <c:v>4354</c:v>
                </c:pt>
                <c:pt idx="57">
                  <c:v>4338</c:v>
                </c:pt>
                <c:pt idx="58">
                  <c:v>4494</c:v>
                </c:pt>
                <c:pt idx="59">
                  <c:v>4313</c:v>
                </c:pt>
                <c:pt idx="60">
                  <c:v>4314</c:v>
                </c:pt>
                <c:pt idx="61">
                  <c:v>4367</c:v>
                </c:pt>
                <c:pt idx="62">
                  <c:v>4311</c:v>
                </c:pt>
                <c:pt idx="63">
                  <c:v>4267</c:v>
                </c:pt>
                <c:pt idx="64">
                  <c:v>4256</c:v>
                </c:pt>
                <c:pt idx="65">
                  <c:v>4365</c:v>
                </c:pt>
                <c:pt idx="66">
                  <c:v>4269</c:v>
                </c:pt>
                <c:pt idx="67">
                  <c:v>4251</c:v>
                </c:pt>
                <c:pt idx="68">
                  <c:v>4343</c:v>
                </c:pt>
                <c:pt idx="69">
                  <c:v>4332</c:v>
                </c:pt>
                <c:pt idx="70">
                  <c:v>4383</c:v>
                </c:pt>
                <c:pt idx="71">
                  <c:v>4231</c:v>
                </c:pt>
                <c:pt idx="72">
                  <c:v>4308</c:v>
                </c:pt>
                <c:pt idx="73">
                  <c:v>4309</c:v>
                </c:pt>
                <c:pt idx="74">
                  <c:v>4276</c:v>
                </c:pt>
                <c:pt idx="75">
                  <c:v>4330</c:v>
                </c:pt>
                <c:pt idx="76">
                  <c:v>4324</c:v>
                </c:pt>
                <c:pt idx="77">
                  <c:v>4360</c:v>
                </c:pt>
                <c:pt idx="78">
                  <c:v>4285</c:v>
                </c:pt>
                <c:pt idx="79">
                  <c:v>4231</c:v>
                </c:pt>
                <c:pt idx="80">
                  <c:v>4171</c:v>
                </c:pt>
                <c:pt idx="81">
                  <c:v>4329</c:v>
                </c:pt>
                <c:pt idx="82">
                  <c:v>4432</c:v>
                </c:pt>
                <c:pt idx="83">
                  <c:v>4280</c:v>
                </c:pt>
                <c:pt idx="84">
                  <c:v>4294</c:v>
                </c:pt>
                <c:pt idx="85">
                  <c:v>4314</c:v>
                </c:pt>
                <c:pt idx="86">
                  <c:v>4423</c:v>
                </c:pt>
                <c:pt idx="87">
                  <c:v>4255</c:v>
                </c:pt>
                <c:pt idx="88">
                  <c:v>4198</c:v>
                </c:pt>
                <c:pt idx="89">
                  <c:v>4243</c:v>
                </c:pt>
                <c:pt idx="90">
                  <c:v>4356</c:v>
                </c:pt>
                <c:pt idx="91">
                  <c:v>4227</c:v>
                </c:pt>
                <c:pt idx="92">
                  <c:v>4311</c:v>
                </c:pt>
                <c:pt idx="93">
                  <c:v>4298</c:v>
                </c:pt>
                <c:pt idx="94">
                  <c:v>4358</c:v>
                </c:pt>
                <c:pt idx="95">
                  <c:v>4343</c:v>
                </c:pt>
                <c:pt idx="96">
                  <c:v>4275</c:v>
                </c:pt>
                <c:pt idx="97">
                  <c:v>4273</c:v>
                </c:pt>
                <c:pt idx="98">
                  <c:v>4308</c:v>
                </c:pt>
                <c:pt idx="99">
                  <c:v>4251</c:v>
                </c:pt>
                <c:pt idx="100">
                  <c:v>4382</c:v>
                </c:pt>
                <c:pt idx="101">
                  <c:v>4284</c:v>
                </c:pt>
                <c:pt idx="102">
                  <c:v>4304</c:v>
                </c:pt>
                <c:pt idx="103">
                  <c:v>4304</c:v>
                </c:pt>
                <c:pt idx="104">
                  <c:v>4178</c:v>
                </c:pt>
                <c:pt idx="105">
                  <c:v>4196</c:v>
                </c:pt>
                <c:pt idx="106">
                  <c:v>4294</c:v>
                </c:pt>
                <c:pt idx="107">
                  <c:v>4413</c:v>
                </c:pt>
                <c:pt idx="108">
                  <c:v>4248</c:v>
                </c:pt>
                <c:pt idx="109">
                  <c:v>4195</c:v>
                </c:pt>
                <c:pt idx="110">
                  <c:v>4315</c:v>
                </c:pt>
                <c:pt idx="111">
                  <c:v>4275</c:v>
                </c:pt>
                <c:pt idx="112">
                  <c:v>4385</c:v>
                </c:pt>
                <c:pt idx="113">
                  <c:v>4202</c:v>
                </c:pt>
                <c:pt idx="114">
                  <c:v>4353</c:v>
                </c:pt>
                <c:pt idx="115">
                  <c:v>4177</c:v>
                </c:pt>
                <c:pt idx="116">
                  <c:v>4304</c:v>
                </c:pt>
                <c:pt idx="117">
                  <c:v>4352</c:v>
                </c:pt>
                <c:pt idx="118">
                  <c:v>4322</c:v>
                </c:pt>
                <c:pt idx="119">
                  <c:v>4314</c:v>
                </c:pt>
                <c:pt idx="120">
                  <c:v>4228</c:v>
                </c:pt>
                <c:pt idx="121">
                  <c:v>4243</c:v>
                </c:pt>
                <c:pt idx="122">
                  <c:v>4186</c:v>
                </c:pt>
                <c:pt idx="123">
                  <c:v>4194</c:v>
                </c:pt>
                <c:pt idx="124">
                  <c:v>4167</c:v>
                </c:pt>
                <c:pt idx="125">
                  <c:v>4304</c:v>
                </c:pt>
                <c:pt idx="126">
                  <c:v>4284</c:v>
                </c:pt>
                <c:pt idx="127">
                  <c:v>4373</c:v>
                </c:pt>
                <c:pt idx="128">
                  <c:v>4214</c:v>
                </c:pt>
                <c:pt idx="129">
                  <c:v>4151</c:v>
                </c:pt>
                <c:pt idx="130">
                  <c:v>4245</c:v>
                </c:pt>
                <c:pt idx="131">
                  <c:v>4337</c:v>
                </c:pt>
                <c:pt idx="132">
                  <c:v>4306</c:v>
                </c:pt>
                <c:pt idx="133">
                  <c:v>4337</c:v>
                </c:pt>
                <c:pt idx="134">
                  <c:v>4279</c:v>
                </c:pt>
                <c:pt idx="135">
                  <c:v>4421</c:v>
                </c:pt>
                <c:pt idx="136">
                  <c:v>4448</c:v>
                </c:pt>
                <c:pt idx="137">
                  <c:v>4378</c:v>
                </c:pt>
                <c:pt idx="138">
                  <c:v>4417</c:v>
                </c:pt>
                <c:pt idx="139">
                  <c:v>4329</c:v>
                </c:pt>
                <c:pt idx="140">
                  <c:v>4308</c:v>
                </c:pt>
                <c:pt idx="141">
                  <c:v>4421</c:v>
                </c:pt>
                <c:pt idx="142">
                  <c:v>4268</c:v>
                </c:pt>
                <c:pt idx="143">
                  <c:v>4320</c:v>
                </c:pt>
                <c:pt idx="144">
                  <c:v>4347</c:v>
                </c:pt>
                <c:pt idx="145">
                  <c:v>4252</c:v>
                </c:pt>
                <c:pt idx="146">
                  <c:v>4310</c:v>
                </c:pt>
                <c:pt idx="147">
                  <c:v>4332</c:v>
                </c:pt>
                <c:pt idx="148">
                  <c:v>4325</c:v>
                </c:pt>
                <c:pt idx="149">
                  <c:v>4403</c:v>
                </c:pt>
                <c:pt idx="150">
                  <c:v>4502</c:v>
                </c:pt>
                <c:pt idx="151">
                  <c:v>4412</c:v>
                </c:pt>
                <c:pt idx="152">
                  <c:v>4327</c:v>
                </c:pt>
                <c:pt idx="153">
                  <c:v>4441</c:v>
                </c:pt>
                <c:pt idx="154">
                  <c:v>4381</c:v>
                </c:pt>
                <c:pt idx="155">
                  <c:v>4363</c:v>
                </c:pt>
                <c:pt idx="156">
                  <c:v>4325</c:v>
                </c:pt>
                <c:pt idx="157">
                  <c:v>4284</c:v>
                </c:pt>
                <c:pt idx="158">
                  <c:v>4292</c:v>
                </c:pt>
                <c:pt idx="159">
                  <c:v>4465</c:v>
                </c:pt>
                <c:pt idx="160">
                  <c:v>4433</c:v>
                </c:pt>
                <c:pt idx="161">
                  <c:v>4454</c:v>
                </c:pt>
                <c:pt idx="162">
                  <c:v>4423</c:v>
                </c:pt>
                <c:pt idx="163">
                  <c:v>4348</c:v>
                </c:pt>
                <c:pt idx="164">
                  <c:v>4367</c:v>
                </c:pt>
                <c:pt idx="165">
                  <c:v>4393</c:v>
                </c:pt>
                <c:pt idx="166">
                  <c:v>4520</c:v>
                </c:pt>
                <c:pt idx="167">
                  <c:v>4334</c:v>
                </c:pt>
                <c:pt idx="168">
                  <c:v>4428</c:v>
                </c:pt>
                <c:pt idx="169">
                  <c:v>4488</c:v>
                </c:pt>
                <c:pt idx="170">
                  <c:v>4462</c:v>
                </c:pt>
                <c:pt idx="171">
                  <c:v>4419</c:v>
                </c:pt>
                <c:pt idx="172">
                  <c:v>4418</c:v>
                </c:pt>
                <c:pt idx="173">
                  <c:v>4474</c:v>
                </c:pt>
                <c:pt idx="174">
                  <c:v>4542</c:v>
                </c:pt>
                <c:pt idx="175">
                  <c:v>4566</c:v>
                </c:pt>
                <c:pt idx="176">
                  <c:v>4515</c:v>
                </c:pt>
                <c:pt idx="177">
                  <c:v>4435</c:v>
                </c:pt>
                <c:pt idx="178">
                  <c:v>4459</c:v>
                </c:pt>
                <c:pt idx="179">
                  <c:v>4449</c:v>
                </c:pt>
                <c:pt idx="180">
                  <c:v>4517</c:v>
                </c:pt>
                <c:pt idx="181">
                  <c:v>4529</c:v>
                </c:pt>
                <c:pt idx="182">
                  <c:v>4504</c:v>
                </c:pt>
                <c:pt idx="183">
                  <c:v>4451</c:v>
                </c:pt>
                <c:pt idx="184">
                  <c:v>4496</c:v>
                </c:pt>
                <c:pt idx="185">
                  <c:v>4568</c:v>
                </c:pt>
                <c:pt idx="186">
                  <c:v>4603</c:v>
                </c:pt>
                <c:pt idx="187">
                  <c:v>4464</c:v>
                </c:pt>
                <c:pt idx="188">
                  <c:v>4633</c:v>
                </c:pt>
                <c:pt idx="189">
                  <c:v>4598</c:v>
                </c:pt>
                <c:pt idx="190">
                  <c:v>4608</c:v>
                </c:pt>
                <c:pt idx="191">
                  <c:v>4620</c:v>
                </c:pt>
                <c:pt idx="192">
                  <c:v>4615</c:v>
                </c:pt>
                <c:pt idx="193">
                  <c:v>4692</c:v>
                </c:pt>
                <c:pt idx="194">
                  <c:v>4574</c:v>
                </c:pt>
                <c:pt idx="195">
                  <c:v>4561</c:v>
                </c:pt>
                <c:pt idx="196">
                  <c:v>4532</c:v>
                </c:pt>
                <c:pt idx="197">
                  <c:v>4562</c:v>
                </c:pt>
                <c:pt idx="198">
                  <c:v>4543</c:v>
                </c:pt>
                <c:pt idx="199">
                  <c:v>4526</c:v>
                </c:pt>
                <c:pt idx="200">
                  <c:v>4508</c:v>
                </c:pt>
                <c:pt idx="201">
                  <c:v>4586</c:v>
                </c:pt>
                <c:pt idx="202">
                  <c:v>4713</c:v>
                </c:pt>
                <c:pt idx="203">
                  <c:v>4681</c:v>
                </c:pt>
                <c:pt idx="204">
                  <c:v>4537</c:v>
                </c:pt>
                <c:pt idx="205">
                  <c:v>4702</c:v>
                </c:pt>
                <c:pt idx="206">
                  <c:v>4542</c:v>
                </c:pt>
                <c:pt idx="207">
                  <c:v>4618</c:v>
                </c:pt>
                <c:pt idx="208">
                  <c:v>4570</c:v>
                </c:pt>
                <c:pt idx="209">
                  <c:v>4649</c:v>
                </c:pt>
                <c:pt idx="210">
                  <c:v>4744</c:v>
                </c:pt>
                <c:pt idx="211">
                  <c:v>4806</c:v>
                </c:pt>
                <c:pt idx="212">
                  <c:v>4700</c:v>
                </c:pt>
                <c:pt idx="213">
                  <c:v>4609</c:v>
                </c:pt>
                <c:pt idx="214">
                  <c:v>4716</c:v>
                </c:pt>
                <c:pt idx="215">
                  <c:v>4852</c:v>
                </c:pt>
                <c:pt idx="216">
                  <c:v>4575</c:v>
                </c:pt>
                <c:pt idx="217">
                  <c:v>4741</c:v>
                </c:pt>
                <c:pt idx="218">
                  <c:v>4913</c:v>
                </c:pt>
                <c:pt idx="219">
                  <c:v>4728</c:v>
                </c:pt>
                <c:pt idx="220">
                  <c:v>4678</c:v>
                </c:pt>
                <c:pt idx="221">
                  <c:v>4668</c:v>
                </c:pt>
                <c:pt idx="222">
                  <c:v>4774</c:v>
                </c:pt>
                <c:pt idx="223">
                  <c:v>4708</c:v>
                </c:pt>
                <c:pt idx="224">
                  <c:v>4796</c:v>
                </c:pt>
                <c:pt idx="225">
                  <c:v>4718</c:v>
                </c:pt>
                <c:pt idx="226">
                  <c:v>4812</c:v>
                </c:pt>
                <c:pt idx="227">
                  <c:v>4801</c:v>
                </c:pt>
                <c:pt idx="228">
                  <c:v>4880</c:v>
                </c:pt>
                <c:pt idx="229">
                  <c:v>4872</c:v>
                </c:pt>
                <c:pt idx="230">
                  <c:v>4696</c:v>
                </c:pt>
                <c:pt idx="231">
                  <c:v>4735</c:v>
                </c:pt>
                <c:pt idx="232">
                  <c:v>4851</c:v>
                </c:pt>
                <c:pt idx="233">
                  <c:v>4917</c:v>
                </c:pt>
                <c:pt idx="234">
                  <c:v>4855</c:v>
                </c:pt>
                <c:pt idx="235">
                  <c:v>4789</c:v>
                </c:pt>
                <c:pt idx="236">
                  <c:v>4736</c:v>
                </c:pt>
                <c:pt idx="237">
                  <c:v>4931</c:v>
                </c:pt>
                <c:pt idx="238">
                  <c:v>4929</c:v>
                </c:pt>
                <c:pt idx="239">
                  <c:v>4862</c:v>
                </c:pt>
                <c:pt idx="240">
                  <c:v>5046</c:v>
                </c:pt>
                <c:pt idx="241">
                  <c:v>4881</c:v>
                </c:pt>
                <c:pt idx="242">
                  <c:v>4987</c:v>
                </c:pt>
                <c:pt idx="243">
                  <c:v>4943</c:v>
                </c:pt>
                <c:pt idx="244">
                  <c:v>5032</c:v>
                </c:pt>
                <c:pt idx="245">
                  <c:v>5024</c:v>
                </c:pt>
                <c:pt idx="246">
                  <c:v>4951</c:v>
                </c:pt>
                <c:pt idx="247">
                  <c:v>4977</c:v>
                </c:pt>
                <c:pt idx="248">
                  <c:v>5044</c:v>
                </c:pt>
                <c:pt idx="249">
                  <c:v>5004</c:v>
                </c:pt>
                <c:pt idx="250">
                  <c:v>4941</c:v>
                </c:pt>
                <c:pt idx="251">
                  <c:v>5158</c:v>
                </c:pt>
                <c:pt idx="252">
                  <c:v>5026</c:v>
                </c:pt>
                <c:pt idx="253">
                  <c:v>5033</c:v>
                </c:pt>
                <c:pt idx="254">
                  <c:v>5035</c:v>
                </c:pt>
                <c:pt idx="255">
                  <c:v>5037</c:v>
                </c:pt>
                <c:pt idx="256">
                  <c:v>4993</c:v>
                </c:pt>
                <c:pt idx="257">
                  <c:v>4993</c:v>
                </c:pt>
                <c:pt idx="258">
                  <c:v>5111</c:v>
                </c:pt>
                <c:pt idx="259">
                  <c:v>5059</c:v>
                </c:pt>
                <c:pt idx="260">
                  <c:v>5103</c:v>
                </c:pt>
                <c:pt idx="261">
                  <c:v>5208</c:v>
                </c:pt>
                <c:pt idx="262">
                  <c:v>5065</c:v>
                </c:pt>
                <c:pt idx="263">
                  <c:v>5209</c:v>
                </c:pt>
                <c:pt idx="264">
                  <c:v>5193</c:v>
                </c:pt>
                <c:pt idx="265">
                  <c:v>5233</c:v>
                </c:pt>
                <c:pt idx="266">
                  <c:v>5293</c:v>
                </c:pt>
                <c:pt idx="267">
                  <c:v>5086</c:v>
                </c:pt>
                <c:pt idx="268">
                  <c:v>5145</c:v>
                </c:pt>
                <c:pt idx="269">
                  <c:v>5221</c:v>
                </c:pt>
                <c:pt idx="270">
                  <c:v>5114</c:v>
                </c:pt>
                <c:pt idx="271">
                  <c:v>5204</c:v>
                </c:pt>
                <c:pt idx="272">
                  <c:v>5170</c:v>
                </c:pt>
                <c:pt idx="273">
                  <c:v>5202</c:v>
                </c:pt>
                <c:pt idx="274">
                  <c:v>5436</c:v>
                </c:pt>
                <c:pt idx="275">
                  <c:v>5327</c:v>
                </c:pt>
                <c:pt idx="276">
                  <c:v>5227</c:v>
                </c:pt>
                <c:pt idx="277">
                  <c:v>5292</c:v>
                </c:pt>
                <c:pt idx="278">
                  <c:v>5123</c:v>
                </c:pt>
                <c:pt idx="279">
                  <c:v>5349</c:v>
                </c:pt>
                <c:pt idx="280">
                  <c:v>5353</c:v>
                </c:pt>
                <c:pt idx="281">
                  <c:v>5274</c:v>
                </c:pt>
                <c:pt idx="282">
                  <c:v>5310</c:v>
                </c:pt>
                <c:pt idx="283">
                  <c:v>5450</c:v>
                </c:pt>
                <c:pt idx="284">
                  <c:v>5412</c:v>
                </c:pt>
                <c:pt idx="285">
                  <c:v>5391</c:v>
                </c:pt>
                <c:pt idx="286">
                  <c:v>5286</c:v>
                </c:pt>
                <c:pt idx="287">
                  <c:v>5455</c:v>
                </c:pt>
                <c:pt idx="288">
                  <c:v>5428</c:v>
                </c:pt>
                <c:pt idx="289">
                  <c:v>5388</c:v>
                </c:pt>
                <c:pt idx="290">
                  <c:v>5514</c:v>
                </c:pt>
                <c:pt idx="291">
                  <c:v>5417</c:v>
                </c:pt>
                <c:pt idx="292">
                  <c:v>5490</c:v>
                </c:pt>
                <c:pt idx="293">
                  <c:v>5325</c:v>
                </c:pt>
                <c:pt idx="294">
                  <c:v>5399</c:v>
                </c:pt>
                <c:pt idx="295">
                  <c:v>5396</c:v>
                </c:pt>
                <c:pt idx="296">
                  <c:v>5400</c:v>
                </c:pt>
                <c:pt idx="297">
                  <c:v>5590</c:v>
                </c:pt>
                <c:pt idx="298">
                  <c:v>5495</c:v>
                </c:pt>
                <c:pt idx="299">
                  <c:v>5506</c:v>
                </c:pt>
                <c:pt idx="300">
                  <c:v>5440</c:v>
                </c:pt>
                <c:pt idx="301">
                  <c:v>5516</c:v>
                </c:pt>
                <c:pt idx="302">
                  <c:v>5734</c:v>
                </c:pt>
                <c:pt idx="303">
                  <c:v>5641</c:v>
                </c:pt>
                <c:pt idx="304">
                  <c:v>5577</c:v>
                </c:pt>
                <c:pt idx="305">
                  <c:v>5470</c:v>
                </c:pt>
                <c:pt idx="306">
                  <c:v>5458</c:v>
                </c:pt>
                <c:pt idx="307">
                  <c:v>5623</c:v>
                </c:pt>
                <c:pt idx="308">
                  <c:v>5611</c:v>
                </c:pt>
                <c:pt idx="309">
                  <c:v>5611</c:v>
                </c:pt>
                <c:pt idx="310">
                  <c:v>5654</c:v>
                </c:pt>
                <c:pt idx="311">
                  <c:v>5659</c:v>
                </c:pt>
                <c:pt idx="312">
                  <c:v>5781</c:v>
                </c:pt>
                <c:pt idx="313">
                  <c:v>5638</c:v>
                </c:pt>
                <c:pt idx="314">
                  <c:v>5653</c:v>
                </c:pt>
                <c:pt idx="315">
                  <c:v>5678</c:v>
                </c:pt>
                <c:pt idx="316">
                  <c:v>5817</c:v>
                </c:pt>
                <c:pt idx="317">
                  <c:v>5567</c:v>
                </c:pt>
                <c:pt idx="318">
                  <c:v>5820</c:v>
                </c:pt>
                <c:pt idx="319">
                  <c:v>5820</c:v>
                </c:pt>
                <c:pt idx="320">
                  <c:v>5843</c:v>
                </c:pt>
                <c:pt idx="321">
                  <c:v>5715</c:v>
                </c:pt>
                <c:pt idx="322">
                  <c:v>5590</c:v>
                </c:pt>
                <c:pt idx="323">
                  <c:v>5603</c:v>
                </c:pt>
                <c:pt idx="324">
                  <c:v>5734</c:v>
                </c:pt>
                <c:pt idx="325">
                  <c:v>5821</c:v>
                </c:pt>
                <c:pt idx="326">
                  <c:v>5898</c:v>
                </c:pt>
                <c:pt idx="327">
                  <c:v>5686</c:v>
                </c:pt>
                <c:pt idx="328">
                  <c:v>5933</c:v>
                </c:pt>
                <c:pt idx="329">
                  <c:v>5936</c:v>
                </c:pt>
                <c:pt idx="330">
                  <c:v>5865</c:v>
                </c:pt>
                <c:pt idx="331">
                  <c:v>5907</c:v>
                </c:pt>
                <c:pt idx="332">
                  <c:v>5848</c:v>
                </c:pt>
                <c:pt idx="333">
                  <c:v>5828</c:v>
                </c:pt>
                <c:pt idx="334">
                  <c:v>5923</c:v>
                </c:pt>
                <c:pt idx="335">
                  <c:v>5880</c:v>
                </c:pt>
                <c:pt idx="336">
                  <c:v>5834</c:v>
                </c:pt>
                <c:pt idx="337">
                  <c:v>5926</c:v>
                </c:pt>
                <c:pt idx="338">
                  <c:v>5962</c:v>
                </c:pt>
                <c:pt idx="339">
                  <c:v>5908</c:v>
                </c:pt>
                <c:pt idx="340">
                  <c:v>5935</c:v>
                </c:pt>
                <c:pt idx="341">
                  <c:v>5757</c:v>
                </c:pt>
                <c:pt idx="342">
                  <c:v>5940</c:v>
                </c:pt>
                <c:pt idx="343">
                  <c:v>6071</c:v>
                </c:pt>
                <c:pt idx="344">
                  <c:v>6090</c:v>
                </c:pt>
                <c:pt idx="345">
                  <c:v>6085</c:v>
                </c:pt>
                <c:pt idx="346">
                  <c:v>6130</c:v>
                </c:pt>
                <c:pt idx="347">
                  <c:v>6054</c:v>
                </c:pt>
                <c:pt idx="348">
                  <c:v>6120</c:v>
                </c:pt>
                <c:pt idx="349">
                  <c:v>6096</c:v>
                </c:pt>
                <c:pt idx="350">
                  <c:v>6303</c:v>
                </c:pt>
                <c:pt idx="351">
                  <c:v>6169</c:v>
                </c:pt>
                <c:pt idx="352">
                  <c:v>6209</c:v>
                </c:pt>
                <c:pt idx="353">
                  <c:v>6086</c:v>
                </c:pt>
                <c:pt idx="354">
                  <c:v>6108</c:v>
                </c:pt>
                <c:pt idx="355">
                  <c:v>6250</c:v>
                </c:pt>
                <c:pt idx="356">
                  <c:v>6179</c:v>
                </c:pt>
                <c:pt idx="357">
                  <c:v>6151</c:v>
                </c:pt>
                <c:pt idx="358">
                  <c:v>6213</c:v>
                </c:pt>
                <c:pt idx="359">
                  <c:v>6293</c:v>
                </c:pt>
                <c:pt idx="360">
                  <c:v>6357</c:v>
                </c:pt>
                <c:pt idx="361">
                  <c:v>6265</c:v>
                </c:pt>
                <c:pt idx="362">
                  <c:v>6263</c:v>
                </c:pt>
                <c:pt idx="363">
                  <c:v>6373</c:v>
                </c:pt>
                <c:pt idx="364">
                  <c:v>6207</c:v>
                </c:pt>
                <c:pt idx="365">
                  <c:v>6408</c:v>
                </c:pt>
                <c:pt idx="366">
                  <c:v>6390</c:v>
                </c:pt>
                <c:pt idx="367">
                  <c:v>6608</c:v>
                </c:pt>
                <c:pt idx="368">
                  <c:v>6476</c:v>
                </c:pt>
                <c:pt idx="369">
                  <c:v>6422</c:v>
                </c:pt>
                <c:pt idx="370">
                  <c:v>6401</c:v>
                </c:pt>
                <c:pt idx="371">
                  <c:v>6662</c:v>
                </c:pt>
                <c:pt idx="372">
                  <c:v>6487</c:v>
                </c:pt>
                <c:pt idx="373">
                  <c:v>6502</c:v>
                </c:pt>
                <c:pt idx="374">
                  <c:v>6529</c:v>
                </c:pt>
                <c:pt idx="375">
                  <c:v>6634</c:v>
                </c:pt>
                <c:pt idx="376">
                  <c:v>6671</c:v>
                </c:pt>
                <c:pt idx="377">
                  <c:v>6667</c:v>
                </c:pt>
                <c:pt idx="378">
                  <c:v>6514</c:v>
                </c:pt>
                <c:pt idx="379">
                  <c:v>6793</c:v>
                </c:pt>
                <c:pt idx="380">
                  <c:v>6760</c:v>
                </c:pt>
                <c:pt idx="381">
                  <c:v>6726</c:v>
                </c:pt>
                <c:pt idx="382">
                  <c:v>6695</c:v>
                </c:pt>
                <c:pt idx="383">
                  <c:v>6775</c:v>
                </c:pt>
                <c:pt idx="384">
                  <c:v>6802</c:v>
                </c:pt>
                <c:pt idx="385">
                  <c:v>6751</c:v>
                </c:pt>
                <c:pt idx="386">
                  <c:v>6719</c:v>
                </c:pt>
                <c:pt idx="387">
                  <c:v>6854</c:v>
                </c:pt>
                <c:pt idx="388">
                  <c:v>6853</c:v>
                </c:pt>
                <c:pt idx="389">
                  <c:v>7042</c:v>
                </c:pt>
                <c:pt idx="390">
                  <c:v>6799</c:v>
                </c:pt>
                <c:pt idx="391">
                  <c:v>6745</c:v>
                </c:pt>
                <c:pt idx="392">
                  <c:v>6904</c:v>
                </c:pt>
                <c:pt idx="393">
                  <c:v>6713</c:v>
                </c:pt>
                <c:pt idx="394">
                  <c:v>6869</c:v>
                </c:pt>
                <c:pt idx="395">
                  <c:v>6714</c:v>
                </c:pt>
                <c:pt idx="396">
                  <c:v>6798</c:v>
                </c:pt>
                <c:pt idx="397">
                  <c:v>6904</c:v>
                </c:pt>
                <c:pt idx="398">
                  <c:v>6833</c:v>
                </c:pt>
                <c:pt idx="399">
                  <c:v>6837</c:v>
                </c:pt>
                <c:pt idx="400">
                  <c:v>6853</c:v>
                </c:pt>
                <c:pt idx="401">
                  <c:v>6787</c:v>
                </c:pt>
                <c:pt idx="402">
                  <c:v>7054</c:v>
                </c:pt>
                <c:pt idx="403">
                  <c:v>6997</c:v>
                </c:pt>
                <c:pt idx="404">
                  <c:v>7166</c:v>
                </c:pt>
                <c:pt idx="405">
                  <c:v>7078</c:v>
                </c:pt>
                <c:pt idx="406">
                  <c:v>7105</c:v>
                </c:pt>
                <c:pt idx="407">
                  <c:v>7142</c:v>
                </c:pt>
                <c:pt idx="408">
                  <c:v>7043</c:v>
                </c:pt>
                <c:pt idx="409">
                  <c:v>7263</c:v>
                </c:pt>
                <c:pt idx="410">
                  <c:v>7207</c:v>
                </c:pt>
                <c:pt idx="411">
                  <c:v>6968</c:v>
                </c:pt>
                <c:pt idx="412">
                  <c:v>7243</c:v>
                </c:pt>
                <c:pt idx="413">
                  <c:v>7197</c:v>
                </c:pt>
                <c:pt idx="414">
                  <c:v>7309</c:v>
                </c:pt>
                <c:pt idx="415">
                  <c:v>7292</c:v>
                </c:pt>
                <c:pt idx="416">
                  <c:v>7274</c:v>
                </c:pt>
                <c:pt idx="417">
                  <c:v>7332</c:v>
                </c:pt>
                <c:pt idx="418">
                  <c:v>7336</c:v>
                </c:pt>
                <c:pt idx="419">
                  <c:v>7475</c:v>
                </c:pt>
                <c:pt idx="420">
                  <c:v>7286</c:v>
                </c:pt>
                <c:pt idx="421">
                  <c:v>7316</c:v>
                </c:pt>
                <c:pt idx="422">
                  <c:v>7451</c:v>
                </c:pt>
                <c:pt idx="423">
                  <c:v>7377</c:v>
                </c:pt>
                <c:pt idx="424">
                  <c:v>7384</c:v>
                </c:pt>
                <c:pt idx="425">
                  <c:v>7690</c:v>
                </c:pt>
                <c:pt idx="426">
                  <c:v>7529</c:v>
                </c:pt>
                <c:pt idx="427">
                  <c:v>7555</c:v>
                </c:pt>
                <c:pt idx="428">
                  <c:v>7617</c:v>
                </c:pt>
                <c:pt idx="429">
                  <c:v>7566</c:v>
                </c:pt>
                <c:pt idx="430">
                  <c:v>7832</c:v>
                </c:pt>
                <c:pt idx="431">
                  <c:v>7681</c:v>
                </c:pt>
                <c:pt idx="432">
                  <c:v>7630</c:v>
                </c:pt>
                <c:pt idx="433">
                  <c:v>7925</c:v>
                </c:pt>
                <c:pt idx="434">
                  <c:v>8038</c:v>
                </c:pt>
                <c:pt idx="435">
                  <c:v>7894</c:v>
                </c:pt>
                <c:pt idx="436">
                  <c:v>8045</c:v>
                </c:pt>
                <c:pt idx="437">
                  <c:v>8034</c:v>
                </c:pt>
                <c:pt idx="438">
                  <c:v>8195</c:v>
                </c:pt>
                <c:pt idx="439">
                  <c:v>8049</c:v>
                </c:pt>
                <c:pt idx="440">
                  <c:v>8180</c:v>
                </c:pt>
                <c:pt idx="441">
                  <c:v>8124</c:v>
                </c:pt>
                <c:pt idx="442">
                  <c:v>8304</c:v>
                </c:pt>
                <c:pt idx="443">
                  <c:v>8378</c:v>
                </c:pt>
                <c:pt idx="444">
                  <c:v>8331</c:v>
                </c:pt>
                <c:pt idx="445">
                  <c:v>8471</c:v>
                </c:pt>
                <c:pt idx="446">
                  <c:v>8598</c:v>
                </c:pt>
                <c:pt idx="447">
                  <c:v>8510</c:v>
                </c:pt>
                <c:pt idx="448">
                  <c:v>8568</c:v>
                </c:pt>
                <c:pt idx="449">
                  <c:v>8727</c:v>
                </c:pt>
                <c:pt idx="450">
                  <c:v>8866</c:v>
                </c:pt>
                <c:pt idx="451">
                  <c:v>8882</c:v>
                </c:pt>
                <c:pt idx="452">
                  <c:v>8930</c:v>
                </c:pt>
                <c:pt idx="453">
                  <c:v>9033</c:v>
                </c:pt>
                <c:pt idx="454">
                  <c:v>9021</c:v>
                </c:pt>
                <c:pt idx="455">
                  <c:v>9055</c:v>
                </c:pt>
                <c:pt idx="456">
                  <c:v>8987</c:v>
                </c:pt>
                <c:pt idx="457">
                  <c:v>9200</c:v>
                </c:pt>
                <c:pt idx="458">
                  <c:v>9069</c:v>
                </c:pt>
                <c:pt idx="459">
                  <c:v>9326</c:v>
                </c:pt>
                <c:pt idx="460">
                  <c:v>9224</c:v>
                </c:pt>
                <c:pt idx="461">
                  <c:v>9133</c:v>
                </c:pt>
                <c:pt idx="462">
                  <c:v>9225</c:v>
                </c:pt>
                <c:pt idx="463">
                  <c:v>9080</c:v>
                </c:pt>
                <c:pt idx="464">
                  <c:v>9223</c:v>
                </c:pt>
                <c:pt idx="465">
                  <c:v>9129</c:v>
                </c:pt>
                <c:pt idx="466">
                  <c:v>9339</c:v>
                </c:pt>
                <c:pt idx="467">
                  <c:v>9082</c:v>
                </c:pt>
                <c:pt idx="468">
                  <c:v>9194</c:v>
                </c:pt>
                <c:pt idx="469">
                  <c:v>9204</c:v>
                </c:pt>
                <c:pt idx="470">
                  <c:v>9219</c:v>
                </c:pt>
                <c:pt idx="471">
                  <c:v>9072</c:v>
                </c:pt>
                <c:pt idx="472">
                  <c:v>9260</c:v>
                </c:pt>
                <c:pt idx="473">
                  <c:v>9353</c:v>
                </c:pt>
                <c:pt idx="474">
                  <c:v>9514</c:v>
                </c:pt>
                <c:pt idx="475">
                  <c:v>9419</c:v>
                </c:pt>
                <c:pt idx="476">
                  <c:v>9477</c:v>
                </c:pt>
                <c:pt idx="477">
                  <c:v>9251</c:v>
                </c:pt>
                <c:pt idx="478">
                  <c:v>9372</c:v>
                </c:pt>
                <c:pt idx="479">
                  <c:v>9593</c:v>
                </c:pt>
                <c:pt idx="480">
                  <c:v>9554</c:v>
                </c:pt>
                <c:pt idx="481">
                  <c:v>9591</c:v>
                </c:pt>
                <c:pt idx="482">
                  <c:v>9733</c:v>
                </c:pt>
                <c:pt idx="483">
                  <c:v>9689</c:v>
                </c:pt>
                <c:pt idx="484">
                  <c:v>9670</c:v>
                </c:pt>
                <c:pt idx="485">
                  <c:v>9856</c:v>
                </c:pt>
                <c:pt idx="486">
                  <c:v>9929</c:v>
                </c:pt>
                <c:pt idx="487">
                  <c:v>9935</c:v>
                </c:pt>
                <c:pt idx="488">
                  <c:v>10086</c:v>
                </c:pt>
                <c:pt idx="489">
                  <c:v>10009</c:v>
                </c:pt>
                <c:pt idx="490">
                  <c:v>9964</c:v>
                </c:pt>
                <c:pt idx="491">
                  <c:v>10107</c:v>
                </c:pt>
                <c:pt idx="492">
                  <c:v>10327</c:v>
                </c:pt>
                <c:pt idx="493">
                  <c:v>10296</c:v>
                </c:pt>
                <c:pt idx="494">
                  <c:v>10257</c:v>
                </c:pt>
                <c:pt idx="495">
                  <c:v>10535</c:v>
                </c:pt>
                <c:pt idx="496">
                  <c:v>10377</c:v>
                </c:pt>
                <c:pt idx="497">
                  <c:v>10641</c:v>
                </c:pt>
                <c:pt idx="498">
                  <c:v>10589</c:v>
                </c:pt>
                <c:pt idx="499">
                  <c:v>10592</c:v>
                </c:pt>
                <c:pt idx="500">
                  <c:v>10607</c:v>
                </c:pt>
                <c:pt idx="501">
                  <c:v>10692</c:v>
                </c:pt>
                <c:pt idx="502">
                  <c:v>10769</c:v>
                </c:pt>
                <c:pt idx="503">
                  <c:v>10577</c:v>
                </c:pt>
                <c:pt idx="504">
                  <c:v>10869</c:v>
                </c:pt>
                <c:pt idx="505">
                  <c:v>11150</c:v>
                </c:pt>
                <c:pt idx="506">
                  <c:v>11096</c:v>
                </c:pt>
                <c:pt idx="507">
                  <c:v>11116</c:v>
                </c:pt>
                <c:pt idx="508">
                  <c:v>11162</c:v>
                </c:pt>
                <c:pt idx="509">
                  <c:v>11138</c:v>
                </c:pt>
                <c:pt idx="510">
                  <c:v>11278</c:v>
                </c:pt>
                <c:pt idx="511">
                  <c:v>11344</c:v>
                </c:pt>
                <c:pt idx="512">
                  <c:v>11298</c:v>
                </c:pt>
                <c:pt idx="513">
                  <c:v>11477</c:v>
                </c:pt>
                <c:pt idx="514">
                  <c:v>11380</c:v>
                </c:pt>
                <c:pt idx="515">
                  <c:v>11586</c:v>
                </c:pt>
                <c:pt idx="516">
                  <c:v>11694</c:v>
                </c:pt>
                <c:pt idx="517">
                  <c:v>11548</c:v>
                </c:pt>
                <c:pt idx="518">
                  <c:v>11809</c:v>
                </c:pt>
                <c:pt idx="519">
                  <c:v>11889</c:v>
                </c:pt>
                <c:pt idx="520">
                  <c:v>11810</c:v>
                </c:pt>
                <c:pt idx="521">
                  <c:v>11979</c:v>
                </c:pt>
                <c:pt idx="522">
                  <c:v>12061</c:v>
                </c:pt>
                <c:pt idx="523">
                  <c:v>12168</c:v>
                </c:pt>
                <c:pt idx="524">
                  <c:v>12096</c:v>
                </c:pt>
                <c:pt idx="525">
                  <c:v>12345</c:v>
                </c:pt>
                <c:pt idx="526">
                  <c:v>12329</c:v>
                </c:pt>
                <c:pt idx="527">
                  <c:v>12375</c:v>
                </c:pt>
                <c:pt idx="528">
                  <c:v>12585</c:v>
                </c:pt>
                <c:pt idx="529">
                  <c:v>12601</c:v>
                </c:pt>
                <c:pt idx="530">
                  <c:v>12457</c:v>
                </c:pt>
                <c:pt idx="531">
                  <c:v>12726</c:v>
                </c:pt>
                <c:pt idx="532">
                  <c:v>12612</c:v>
                </c:pt>
                <c:pt idx="533">
                  <c:v>12963</c:v>
                </c:pt>
                <c:pt idx="534">
                  <c:v>12857</c:v>
                </c:pt>
                <c:pt idx="535">
                  <c:v>12993</c:v>
                </c:pt>
                <c:pt idx="536">
                  <c:v>12989</c:v>
                </c:pt>
                <c:pt idx="537">
                  <c:v>13242</c:v>
                </c:pt>
                <c:pt idx="538">
                  <c:v>13403</c:v>
                </c:pt>
                <c:pt idx="539">
                  <c:v>13238</c:v>
                </c:pt>
                <c:pt idx="540">
                  <c:v>13439</c:v>
                </c:pt>
                <c:pt idx="541">
                  <c:v>13486</c:v>
                </c:pt>
                <c:pt idx="542">
                  <c:v>13564</c:v>
                </c:pt>
                <c:pt idx="543">
                  <c:v>13438</c:v>
                </c:pt>
                <c:pt idx="544">
                  <c:v>13538</c:v>
                </c:pt>
                <c:pt idx="545">
                  <c:v>13684</c:v>
                </c:pt>
                <c:pt idx="546">
                  <c:v>13703</c:v>
                </c:pt>
                <c:pt idx="547">
                  <c:v>13966</c:v>
                </c:pt>
                <c:pt idx="548">
                  <c:v>13954</c:v>
                </c:pt>
                <c:pt idx="549">
                  <c:v>13966</c:v>
                </c:pt>
                <c:pt idx="550">
                  <c:v>14265</c:v>
                </c:pt>
                <c:pt idx="551">
                  <c:v>14372</c:v>
                </c:pt>
                <c:pt idx="552">
                  <c:v>14260</c:v>
                </c:pt>
                <c:pt idx="553">
                  <c:v>14322</c:v>
                </c:pt>
                <c:pt idx="554">
                  <c:v>14595</c:v>
                </c:pt>
                <c:pt idx="555">
                  <c:v>14485</c:v>
                </c:pt>
                <c:pt idx="556">
                  <c:v>14507</c:v>
                </c:pt>
                <c:pt idx="557">
                  <c:v>14516</c:v>
                </c:pt>
                <c:pt idx="558">
                  <c:v>14732</c:v>
                </c:pt>
                <c:pt idx="559">
                  <c:v>14967</c:v>
                </c:pt>
                <c:pt idx="560">
                  <c:v>15000</c:v>
                </c:pt>
                <c:pt idx="561">
                  <c:v>14842</c:v>
                </c:pt>
                <c:pt idx="562">
                  <c:v>15038</c:v>
                </c:pt>
                <c:pt idx="563">
                  <c:v>15051</c:v>
                </c:pt>
                <c:pt idx="564">
                  <c:v>15496</c:v>
                </c:pt>
                <c:pt idx="565">
                  <c:v>15367</c:v>
                </c:pt>
                <c:pt idx="566">
                  <c:v>15600</c:v>
                </c:pt>
                <c:pt idx="567">
                  <c:v>15683</c:v>
                </c:pt>
                <c:pt idx="568">
                  <c:v>15363</c:v>
                </c:pt>
                <c:pt idx="569">
                  <c:v>15714</c:v>
                </c:pt>
                <c:pt idx="570">
                  <c:v>15670</c:v>
                </c:pt>
                <c:pt idx="571">
                  <c:v>15946</c:v>
                </c:pt>
                <c:pt idx="572">
                  <c:v>15970</c:v>
                </c:pt>
                <c:pt idx="573">
                  <c:v>16043</c:v>
                </c:pt>
                <c:pt idx="574">
                  <c:v>16165</c:v>
                </c:pt>
                <c:pt idx="575">
                  <c:v>16064</c:v>
                </c:pt>
                <c:pt idx="576">
                  <c:v>16158</c:v>
                </c:pt>
                <c:pt idx="577">
                  <c:v>16087</c:v>
                </c:pt>
                <c:pt idx="578">
                  <c:v>16236</c:v>
                </c:pt>
                <c:pt idx="579">
                  <c:v>16448</c:v>
                </c:pt>
                <c:pt idx="580">
                  <c:v>16381</c:v>
                </c:pt>
                <c:pt idx="581">
                  <c:v>16390</c:v>
                </c:pt>
                <c:pt idx="582">
                  <c:v>16424</c:v>
                </c:pt>
                <c:pt idx="583">
                  <c:v>16725</c:v>
                </c:pt>
                <c:pt idx="584">
                  <c:v>16533</c:v>
                </c:pt>
                <c:pt idx="585">
                  <c:v>16937</c:v>
                </c:pt>
                <c:pt idx="586">
                  <c:v>16855</c:v>
                </c:pt>
                <c:pt idx="587">
                  <c:v>16841</c:v>
                </c:pt>
                <c:pt idx="588">
                  <c:v>16833</c:v>
                </c:pt>
                <c:pt idx="589">
                  <c:v>17134</c:v>
                </c:pt>
                <c:pt idx="590">
                  <c:v>17200</c:v>
                </c:pt>
                <c:pt idx="591">
                  <c:v>17308</c:v>
                </c:pt>
                <c:pt idx="592">
                  <c:v>17276</c:v>
                </c:pt>
                <c:pt idx="593">
                  <c:v>17404</c:v>
                </c:pt>
                <c:pt idx="594">
                  <c:v>17497</c:v>
                </c:pt>
                <c:pt idx="595">
                  <c:v>17574</c:v>
                </c:pt>
                <c:pt idx="596">
                  <c:v>17462</c:v>
                </c:pt>
                <c:pt idx="597">
                  <c:v>17464</c:v>
                </c:pt>
                <c:pt idx="598">
                  <c:v>17446</c:v>
                </c:pt>
                <c:pt idx="599">
                  <c:v>17675</c:v>
                </c:pt>
                <c:pt idx="600">
                  <c:v>17627</c:v>
                </c:pt>
                <c:pt idx="601">
                  <c:v>17829</c:v>
                </c:pt>
                <c:pt idx="602">
                  <c:v>17666</c:v>
                </c:pt>
                <c:pt idx="603">
                  <c:v>17543</c:v>
                </c:pt>
                <c:pt idx="604">
                  <c:v>17759</c:v>
                </c:pt>
                <c:pt idx="605">
                  <c:v>17714</c:v>
                </c:pt>
                <c:pt idx="606">
                  <c:v>17752</c:v>
                </c:pt>
                <c:pt idx="607">
                  <c:v>17953</c:v>
                </c:pt>
                <c:pt idx="608">
                  <c:v>17919</c:v>
                </c:pt>
                <c:pt idx="609">
                  <c:v>17726</c:v>
                </c:pt>
                <c:pt idx="610">
                  <c:v>17933</c:v>
                </c:pt>
                <c:pt idx="611">
                  <c:v>17912</c:v>
                </c:pt>
                <c:pt idx="612">
                  <c:v>17912</c:v>
                </c:pt>
                <c:pt idx="613">
                  <c:v>18116</c:v>
                </c:pt>
                <c:pt idx="614">
                  <c:v>18120</c:v>
                </c:pt>
                <c:pt idx="615">
                  <c:v>18061</c:v>
                </c:pt>
                <c:pt idx="616">
                  <c:v>17993</c:v>
                </c:pt>
                <c:pt idx="617">
                  <c:v>17993</c:v>
                </c:pt>
                <c:pt idx="618">
                  <c:v>18118</c:v>
                </c:pt>
                <c:pt idx="619">
                  <c:v>17749</c:v>
                </c:pt>
                <c:pt idx="620">
                  <c:v>18307</c:v>
                </c:pt>
                <c:pt idx="621">
                  <c:v>17922</c:v>
                </c:pt>
                <c:pt idx="622">
                  <c:v>17976</c:v>
                </c:pt>
                <c:pt idx="623">
                  <c:v>17745</c:v>
                </c:pt>
                <c:pt idx="624">
                  <c:v>17785</c:v>
                </c:pt>
                <c:pt idx="625">
                  <c:v>17888</c:v>
                </c:pt>
                <c:pt idx="626">
                  <c:v>17816</c:v>
                </c:pt>
                <c:pt idx="627">
                  <c:v>18195</c:v>
                </c:pt>
                <c:pt idx="628">
                  <c:v>17719</c:v>
                </c:pt>
                <c:pt idx="629">
                  <c:v>17809</c:v>
                </c:pt>
                <c:pt idx="630">
                  <c:v>17988</c:v>
                </c:pt>
                <c:pt idx="631">
                  <c:v>18028</c:v>
                </c:pt>
                <c:pt idx="632">
                  <c:v>17978</c:v>
                </c:pt>
                <c:pt idx="633">
                  <c:v>17921</c:v>
                </c:pt>
                <c:pt idx="634">
                  <c:v>17925</c:v>
                </c:pt>
                <c:pt idx="635">
                  <c:v>17840</c:v>
                </c:pt>
                <c:pt idx="636">
                  <c:v>17913</c:v>
                </c:pt>
                <c:pt idx="637">
                  <c:v>17599</c:v>
                </c:pt>
                <c:pt idx="638">
                  <c:v>17864</c:v>
                </c:pt>
                <c:pt idx="639">
                  <c:v>17897</c:v>
                </c:pt>
                <c:pt idx="640">
                  <c:v>17622</c:v>
                </c:pt>
                <c:pt idx="641">
                  <c:v>17810</c:v>
                </c:pt>
                <c:pt idx="642">
                  <c:v>17759</c:v>
                </c:pt>
                <c:pt idx="643">
                  <c:v>17692</c:v>
                </c:pt>
                <c:pt idx="644">
                  <c:v>17683</c:v>
                </c:pt>
                <c:pt idx="645">
                  <c:v>17692</c:v>
                </c:pt>
                <c:pt idx="646">
                  <c:v>17497</c:v>
                </c:pt>
                <c:pt idx="647">
                  <c:v>17798</c:v>
                </c:pt>
                <c:pt idx="648">
                  <c:v>17644</c:v>
                </c:pt>
                <c:pt idx="649">
                  <c:v>17729</c:v>
                </c:pt>
                <c:pt idx="650">
                  <c:v>17553</c:v>
                </c:pt>
                <c:pt idx="651">
                  <c:v>17778</c:v>
                </c:pt>
                <c:pt idx="652">
                  <c:v>17470</c:v>
                </c:pt>
                <c:pt idx="653">
                  <c:v>17723</c:v>
                </c:pt>
                <c:pt idx="654">
                  <c:v>17534</c:v>
                </c:pt>
                <c:pt idx="655">
                  <c:v>17408</c:v>
                </c:pt>
                <c:pt idx="656">
                  <c:v>17314</c:v>
                </c:pt>
                <c:pt idx="657">
                  <c:v>17540</c:v>
                </c:pt>
                <c:pt idx="658">
                  <c:v>17423</c:v>
                </c:pt>
                <c:pt idx="659">
                  <c:v>17432</c:v>
                </c:pt>
                <c:pt idx="660">
                  <c:v>17373</c:v>
                </c:pt>
                <c:pt idx="661">
                  <c:v>17315</c:v>
                </c:pt>
                <c:pt idx="662">
                  <c:v>17540</c:v>
                </c:pt>
                <c:pt idx="663">
                  <c:v>17501</c:v>
                </c:pt>
                <c:pt idx="664">
                  <c:v>17353</c:v>
                </c:pt>
                <c:pt idx="665">
                  <c:v>17432</c:v>
                </c:pt>
                <c:pt idx="666">
                  <c:v>17398</c:v>
                </c:pt>
                <c:pt idx="667">
                  <c:v>17409</c:v>
                </c:pt>
                <c:pt idx="668">
                  <c:v>17513</c:v>
                </c:pt>
                <c:pt idx="669">
                  <c:v>17366</c:v>
                </c:pt>
                <c:pt idx="670">
                  <c:v>17307</c:v>
                </c:pt>
                <c:pt idx="671">
                  <c:v>17368</c:v>
                </c:pt>
                <c:pt idx="672">
                  <c:v>17410</c:v>
                </c:pt>
                <c:pt idx="673">
                  <c:v>17383</c:v>
                </c:pt>
                <c:pt idx="674">
                  <c:v>17213</c:v>
                </c:pt>
                <c:pt idx="675">
                  <c:v>17418</c:v>
                </c:pt>
                <c:pt idx="676">
                  <c:v>17574</c:v>
                </c:pt>
                <c:pt idx="677">
                  <c:v>17218</c:v>
                </c:pt>
                <c:pt idx="678">
                  <c:v>17621</c:v>
                </c:pt>
                <c:pt idx="679">
                  <c:v>17488</c:v>
                </c:pt>
                <c:pt idx="680">
                  <c:v>17349</c:v>
                </c:pt>
                <c:pt idx="681">
                  <c:v>17206</c:v>
                </c:pt>
                <c:pt idx="682">
                  <c:v>17303</c:v>
                </c:pt>
                <c:pt idx="683">
                  <c:v>16970</c:v>
                </c:pt>
                <c:pt idx="684">
                  <c:v>17363</c:v>
                </c:pt>
                <c:pt idx="685">
                  <c:v>17493</c:v>
                </c:pt>
                <c:pt idx="686">
                  <c:v>17113</c:v>
                </c:pt>
                <c:pt idx="687">
                  <c:v>17355</c:v>
                </c:pt>
                <c:pt idx="688">
                  <c:v>17172</c:v>
                </c:pt>
                <c:pt idx="689">
                  <c:v>17218</c:v>
                </c:pt>
                <c:pt idx="690">
                  <c:v>17087</c:v>
                </c:pt>
                <c:pt idx="691">
                  <c:v>17209</c:v>
                </c:pt>
                <c:pt idx="692">
                  <c:v>17248</c:v>
                </c:pt>
                <c:pt idx="693">
                  <c:v>17171</c:v>
                </c:pt>
                <c:pt idx="694">
                  <c:v>17230</c:v>
                </c:pt>
                <c:pt idx="695">
                  <c:v>16843</c:v>
                </c:pt>
                <c:pt idx="696">
                  <c:v>17103</c:v>
                </c:pt>
                <c:pt idx="697">
                  <c:v>16993</c:v>
                </c:pt>
                <c:pt idx="698">
                  <c:v>17077</c:v>
                </c:pt>
                <c:pt idx="699">
                  <c:v>17118</c:v>
                </c:pt>
                <c:pt idx="700">
                  <c:v>17076</c:v>
                </c:pt>
                <c:pt idx="701">
                  <c:v>17067</c:v>
                </c:pt>
                <c:pt idx="702">
                  <c:v>16846</c:v>
                </c:pt>
                <c:pt idx="703">
                  <c:v>17048</c:v>
                </c:pt>
                <c:pt idx="704">
                  <c:v>16977</c:v>
                </c:pt>
                <c:pt idx="705">
                  <c:v>16768</c:v>
                </c:pt>
                <c:pt idx="706">
                  <c:v>16713</c:v>
                </c:pt>
                <c:pt idx="707">
                  <c:v>16728</c:v>
                </c:pt>
                <c:pt idx="708">
                  <c:v>16455</c:v>
                </c:pt>
                <c:pt idx="709">
                  <c:v>16637</c:v>
                </c:pt>
                <c:pt idx="710">
                  <c:v>16706</c:v>
                </c:pt>
                <c:pt idx="711">
                  <c:v>16803</c:v>
                </c:pt>
                <c:pt idx="712">
                  <c:v>16805</c:v>
                </c:pt>
                <c:pt idx="713">
                  <c:v>16441</c:v>
                </c:pt>
                <c:pt idx="714">
                  <c:v>16193</c:v>
                </c:pt>
                <c:pt idx="715">
                  <c:v>16195</c:v>
                </c:pt>
                <c:pt idx="716">
                  <c:v>16420</c:v>
                </c:pt>
                <c:pt idx="717">
                  <c:v>16433</c:v>
                </c:pt>
                <c:pt idx="718">
                  <c:v>16127</c:v>
                </c:pt>
                <c:pt idx="719">
                  <c:v>16072</c:v>
                </c:pt>
                <c:pt idx="720">
                  <c:v>16103</c:v>
                </c:pt>
                <c:pt idx="721">
                  <c:v>16012</c:v>
                </c:pt>
                <c:pt idx="722">
                  <c:v>15984</c:v>
                </c:pt>
                <c:pt idx="723">
                  <c:v>15770</c:v>
                </c:pt>
                <c:pt idx="724">
                  <c:v>15694</c:v>
                </c:pt>
                <c:pt idx="725">
                  <c:v>15440</c:v>
                </c:pt>
                <c:pt idx="726">
                  <c:v>15950</c:v>
                </c:pt>
                <c:pt idx="727">
                  <c:v>15643</c:v>
                </c:pt>
                <c:pt idx="728">
                  <c:v>15657</c:v>
                </c:pt>
                <c:pt idx="729">
                  <c:v>15802</c:v>
                </c:pt>
                <c:pt idx="730">
                  <c:v>15334</c:v>
                </c:pt>
                <c:pt idx="731">
                  <c:v>15586</c:v>
                </c:pt>
                <c:pt idx="732">
                  <c:v>15525</c:v>
                </c:pt>
                <c:pt idx="733">
                  <c:v>15223</c:v>
                </c:pt>
                <c:pt idx="734">
                  <c:v>15319</c:v>
                </c:pt>
                <c:pt idx="735">
                  <c:v>15292</c:v>
                </c:pt>
                <c:pt idx="736">
                  <c:v>15337</c:v>
                </c:pt>
                <c:pt idx="737">
                  <c:v>14811</c:v>
                </c:pt>
                <c:pt idx="738">
                  <c:v>15209</c:v>
                </c:pt>
                <c:pt idx="739">
                  <c:v>15086</c:v>
                </c:pt>
                <c:pt idx="740">
                  <c:v>15095</c:v>
                </c:pt>
                <c:pt idx="741">
                  <c:v>14740</c:v>
                </c:pt>
                <c:pt idx="742">
                  <c:v>14480</c:v>
                </c:pt>
                <c:pt idx="743">
                  <c:v>14627</c:v>
                </c:pt>
                <c:pt idx="744">
                  <c:v>14496</c:v>
                </c:pt>
                <c:pt idx="745">
                  <c:v>14396</c:v>
                </c:pt>
                <c:pt idx="746">
                  <c:v>14567</c:v>
                </c:pt>
                <c:pt idx="747">
                  <c:v>14344</c:v>
                </c:pt>
                <c:pt idx="748">
                  <c:v>14483</c:v>
                </c:pt>
                <c:pt idx="749">
                  <c:v>14179</c:v>
                </c:pt>
                <c:pt idx="750">
                  <c:v>13996</c:v>
                </c:pt>
                <c:pt idx="751">
                  <c:v>14260</c:v>
                </c:pt>
                <c:pt idx="752">
                  <c:v>14169</c:v>
                </c:pt>
                <c:pt idx="753">
                  <c:v>13759</c:v>
                </c:pt>
                <c:pt idx="754">
                  <c:v>14013</c:v>
                </c:pt>
                <c:pt idx="755">
                  <c:v>14037</c:v>
                </c:pt>
                <c:pt idx="756">
                  <c:v>13812</c:v>
                </c:pt>
                <c:pt idx="757">
                  <c:v>13689</c:v>
                </c:pt>
                <c:pt idx="758">
                  <c:v>13756</c:v>
                </c:pt>
                <c:pt idx="759">
                  <c:v>13441</c:v>
                </c:pt>
                <c:pt idx="760">
                  <c:v>13502</c:v>
                </c:pt>
                <c:pt idx="761">
                  <c:v>13354</c:v>
                </c:pt>
                <c:pt idx="762">
                  <c:v>13506</c:v>
                </c:pt>
                <c:pt idx="763">
                  <c:v>13541</c:v>
                </c:pt>
                <c:pt idx="764">
                  <c:v>13462</c:v>
                </c:pt>
                <c:pt idx="765">
                  <c:v>13259</c:v>
                </c:pt>
                <c:pt idx="766">
                  <c:v>13515</c:v>
                </c:pt>
                <c:pt idx="767">
                  <c:v>13136</c:v>
                </c:pt>
                <c:pt idx="768">
                  <c:v>13028</c:v>
                </c:pt>
                <c:pt idx="769">
                  <c:v>12971</c:v>
                </c:pt>
                <c:pt idx="770">
                  <c:v>12948</c:v>
                </c:pt>
                <c:pt idx="771">
                  <c:v>13070</c:v>
                </c:pt>
                <c:pt idx="772">
                  <c:v>12823</c:v>
                </c:pt>
                <c:pt idx="773">
                  <c:v>13178</c:v>
                </c:pt>
                <c:pt idx="774">
                  <c:v>12972</c:v>
                </c:pt>
                <c:pt idx="775">
                  <c:v>12689</c:v>
                </c:pt>
                <c:pt idx="776">
                  <c:v>12924</c:v>
                </c:pt>
                <c:pt idx="777">
                  <c:v>13021</c:v>
                </c:pt>
                <c:pt idx="778">
                  <c:v>12881</c:v>
                </c:pt>
                <c:pt idx="779">
                  <c:v>12752</c:v>
                </c:pt>
                <c:pt idx="780">
                  <c:v>12670</c:v>
                </c:pt>
                <c:pt idx="781">
                  <c:v>12611</c:v>
                </c:pt>
                <c:pt idx="782">
                  <c:v>12669</c:v>
                </c:pt>
                <c:pt idx="783">
                  <c:v>12537</c:v>
                </c:pt>
                <c:pt idx="784">
                  <c:v>12690</c:v>
                </c:pt>
                <c:pt idx="785">
                  <c:v>12683</c:v>
                </c:pt>
                <c:pt idx="786">
                  <c:v>12598</c:v>
                </c:pt>
                <c:pt idx="787">
                  <c:v>12645</c:v>
                </c:pt>
                <c:pt idx="788">
                  <c:v>12543</c:v>
                </c:pt>
                <c:pt idx="789">
                  <c:v>12662</c:v>
                </c:pt>
                <c:pt idx="790">
                  <c:v>12565</c:v>
                </c:pt>
                <c:pt idx="791">
                  <c:v>12462</c:v>
                </c:pt>
                <c:pt idx="792">
                  <c:v>12457</c:v>
                </c:pt>
                <c:pt idx="793">
                  <c:v>12661</c:v>
                </c:pt>
                <c:pt idx="794">
                  <c:v>12338</c:v>
                </c:pt>
                <c:pt idx="795">
                  <c:v>12302</c:v>
                </c:pt>
                <c:pt idx="796">
                  <c:v>12644</c:v>
                </c:pt>
                <c:pt idx="797">
                  <c:v>12585</c:v>
                </c:pt>
                <c:pt idx="798">
                  <c:v>12384</c:v>
                </c:pt>
                <c:pt idx="799">
                  <c:v>12481</c:v>
                </c:pt>
                <c:pt idx="800">
                  <c:v>12458</c:v>
                </c:pt>
                <c:pt idx="801">
                  <c:v>12416</c:v>
                </c:pt>
                <c:pt idx="802">
                  <c:v>12498</c:v>
                </c:pt>
                <c:pt idx="803">
                  <c:v>12268</c:v>
                </c:pt>
                <c:pt idx="804">
                  <c:v>12387</c:v>
                </c:pt>
                <c:pt idx="805">
                  <c:v>12554</c:v>
                </c:pt>
                <c:pt idx="806">
                  <c:v>12644</c:v>
                </c:pt>
                <c:pt idx="807">
                  <c:v>12261</c:v>
                </c:pt>
                <c:pt idx="808">
                  <c:v>12518</c:v>
                </c:pt>
                <c:pt idx="809">
                  <c:v>12528</c:v>
                </c:pt>
                <c:pt idx="810">
                  <c:v>12414</c:v>
                </c:pt>
                <c:pt idx="811">
                  <c:v>12534</c:v>
                </c:pt>
                <c:pt idx="812">
                  <c:v>12231</c:v>
                </c:pt>
                <c:pt idx="813">
                  <c:v>12431</c:v>
                </c:pt>
                <c:pt idx="814">
                  <c:v>12526</c:v>
                </c:pt>
                <c:pt idx="815">
                  <c:v>12469</c:v>
                </c:pt>
                <c:pt idx="816">
                  <c:v>12642</c:v>
                </c:pt>
                <c:pt idx="817">
                  <c:v>12686</c:v>
                </c:pt>
                <c:pt idx="818">
                  <c:v>12698</c:v>
                </c:pt>
                <c:pt idx="819">
                  <c:v>12426</c:v>
                </c:pt>
                <c:pt idx="820">
                  <c:v>12448</c:v>
                </c:pt>
                <c:pt idx="821">
                  <c:v>12338</c:v>
                </c:pt>
                <c:pt idx="822">
                  <c:v>12494</c:v>
                </c:pt>
                <c:pt idx="823">
                  <c:v>12649</c:v>
                </c:pt>
                <c:pt idx="824">
                  <c:v>12611</c:v>
                </c:pt>
                <c:pt idx="825">
                  <c:v>12580</c:v>
                </c:pt>
                <c:pt idx="826">
                  <c:v>12627</c:v>
                </c:pt>
                <c:pt idx="827">
                  <c:v>12703</c:v>
                </c:pt>
                <c:pt idx="828">
                  <c:v>12677</c:v>
                </c:pt>
                <c:pt idx="829">
                  <c:v>12627</c:v>
                </c:pt>
                <c:pt idx="830">
                  <c:v>12749</c:v>
                </c:pt>
                <c:pt idx="831">
                  <c:v>12648</c:v>
                </c:pt>
                <c:pt idx="832">
                  <c:v>12835</c:v>
                </c:pt>
                <c:pt idx="833">
                  <c:v>12609</c:v>
                </c:pt>
                <c:pt idx="834">
                  <c:v>12884</c:v>
                </c:pt>
                <c:pt idx="835">
                  <c:v>12742</c:v>
                </c:pt>
                <c:pt idx="836">
                  <c:v>12949</c:v>
                </c:pt>
                <c:pt idx="837">
                  <c:v>13063</c:v>
                </c:pt>
                <c:pt idx="838">
                  <c:v>13000</c:v>
                </c:pt>
                <c:pt idx="839">
                  <c:v>13115</c:v>
                </c:pt>
                <c:pt idx="840">
                  <c:v>12963</c:v>
                </c:pt>
                <c:pt idx="841">
                  <c:v>12966</c:v>
                </c:pt>
                <c:pt idx="842">
                  <c:v>13006</c:v>
                </c:pt>
                <c:pt idx="843">
                  <c:v>13023</c:v>
                </c:pt>
                <c:pt idx="844">
                  <c:v>12967</c:v>
                </c:pt>
                <c:pt idx="845">
                  <c:v>13043</c:v>
                </c:pt>
                <c:pt idx="846">
                  <c:v>13177</c:v>
                </c:pt>
                <c:pt idx="847">
                  <c:v>13121</c:v>
                </c:pt>
                <c:pt idx="848">
                  <c:v>13312</c:v>
                </c:pt>
                <c:pt idx="849">
                  <c:v>13075</c:v>
                </c:pt>
                <c:pt idx="850">
                  <c:v>13320</c:v>
                </c:pt>
                <c:pt idx="851">
                  <c:v>13452</c:v>
                </c:pt>
                <c:pt idx="852">
                  <c:v>13449</c:v>
                </c:pt>
                <c:pt idx="853">
                  <c:v>13302</c:v>
                </c:pt>
                <c:pt idx="854">
                  <c:v>13422</c:v>
                </c:pt>
                <c:pt idx="855">
                  <c:v>13468</c:v>
                </c:pt>
                <c:pt idx="856">
                  <c:v>13346</c:v>
                </c:pt>
                <c:pt idx="857">
                  <c:v>13455</c:v>
                </c:pt>
                <c:pt idx="858">
                  <c:v>13730</c:v>
                </c:pt>
                <c:pt idx="859">
                  <c:v>13670</c:v>
                </c:pt>
                <c:pt idx="860">
                  <c:v>13916</c:v>
                </c:pt>
                <c:pt idx="861">
                  <c:v>14031</c:v>
                </c:pt>
                <c:pt idx="862">
                  <c:v>14069</c:v>
                </c:pt>
                <c:pt idx="863">
                  <c:v>14065</c:v>
                </c:pt>
                <c:pt idx="864">
                  <c:v>13969</c:v>
                </c:pt>
                <c:pt idx="865">
                  <c:v>14202</c:v>
                </c:pt>
                <c:pt idx="866">
                  <c:v>14125</c:v>
                </c:pt>
                <c:pt idx="867">
                  <c:v>14349</c:v>
                </c:pt>
                <c:pt idx="868">
                  <c:v>14465</c:v>
                </c:pt>
                <c:pt idx="869">
                  <c:v>14515</c:v>
                </c:pt>
                <c:pt idx="870">
                  <c:v>14350</c:v>
                </c:pt>
                <c:pt idx="871">
                  <c:v>14449</c:v>
                </c:pt>
                <c:pt idx="872">
                  <c:v>14641</c:v>
                </c:pt>
                <c:pt idx="873">
                  <c:v>14948</c:v>
                </c:pt>
                <c:pt idx="874">
                  <c:v>14874</c:v>
                </c:pt>
                <c:pt idx="875">
                  <c:v>14649</c:v>
                </c:pt>
                <c:pt idx="876">
                  <c:v>14963</c:v>
                </c:pt>
                <c:pt idx="877">
                  <c:v>15021</c:v>
                </c:pt>
                <c:pt idx="878">
                  <c:v>15069</c:v>
                </c:pt>
                <c:pt idx="879">
                  <c:v>15399</c:v>
                </c:pt>
                <c:pt idx="880">
                  <c:v>15445</c:v>
                </c:pt>
                <c:pt idx="881">
                  <c:v>15483</c:v>
                </c:pt>
                <c:pt idx="882">
                  <c:v>15628</c:v>
                </c:pt>
                <c:pt idx="883">
                  <c:v>15593</c:v>
                </c:pt>
                <c:pt idx="884">
                  <c:v>16097</c:v>
                </c:pt>
                <c:pt idx="885">
                  <c:v>15974</c:v>
                </c:pt>
                <c:pt idx="886">
                  <c:v>15913</c:v>
                </c:pt>
                <c:pt idx="887">
                  <c:v>16139</c:v>
                </c:pt>
                <c:pt idx="888">
                  <c:v>16376</c:v>
                </c:pt>
                <c:pt idx="889">
                  <c:v>16508</c:v>
                </c:pt>
                <c:pt idx="890">
                  <c:v>16552</c:v>
                </c:pt>
                <c:pt idx="891">
                  <c:v>16666</c:v>
                </c:pt>
                <c:pt idx="892">
                  <c:v>17032</c:v>
                </c:pt>
                <c:pt idx="893">
                  <c:v>16994</c:v>
                </c:pt>
                <c:pt idx="894">
                  <c:v>17160</c:v>
                </c:pt>
                <c:pt idx="895">
                  <c:v>17244</c:v>
                </c:pt>
                <c:pt idx="896">
                  <c:v>17219</c:v>
                </c:pt>
                <c:pt idx="897">
                  <c:v>17530</c:v>
                </c:pt>
                <c:pt idx="898">
                  <c:v>17969</c:v>
                </c:pt>
                <c:pt idx="899">
                  <c:v>17630</c:v>
                </c:pt>
                <c:pt idx="900">
                  <c:v>18058</c:v>
                </c:pt>
                <c:pt idx="901">
                  <c:v>18214</c:v>
                </c:pt>
                <c:pt idx="902">
                  <c:v>18016</c:v>
                </c:pt>
                <c:pt idx="903">
                  <c:v>18303</c:v>
                </c:pt>
                <c:pt idx="904">
                  <c:v>18611</c:v>
                </c:pt>
                <c:pt idx="905">
                  <c:v>19046</c:v>
                </c:pt>
                <c:pt idx="906">
                  <c:v>18812</c:v>
                </c:pt>
                <c:pt idx="907">
                  <c:v>18981</c:v>
                </c:pt>
                <c:pt idx="908">
                  <c:v>19401</c:v>
                </c:pt>
                <c:pt idx="909">
                  <c:v>19121</c:v>
                </c:pt>
                <c:pt idx="910">
                  <c:v>19268</c:v>
                </c:pt>
                <c:pt idx="911">
                  <c:v>19718</c:v>
                </c:pt>
                <c:pt idx="912">
                  <c:v>19903</c:v>
                </c:pt>
                <c:pt idx="913">
                  <c:v>19896</c:v>
                </c:pt>
                <c:pt idx="914">
                  <c:v>20137</c:v>
                </c:pt>
                <c:pt idx="915">
                  <c:v>20160</c:v>
                </c:pt>
                <c:pt idx="916">
                  <c:v>20313</c:v>
                </c:pt>
                <c:pt idx="917">
                  <c:v>20565</c:v>
                </c:pt>
                <c:pt idx="918">
                  <c:v>20792</c:v>
                </c:pt>
                <c:pt idx="919">
                  <c:v>20667</c:v>
                </c:pt>
                <c:pt idx="920">
                  <c:v>20960</c:v>
                </c:pt>
                <c:pt idx="921">
                  <c:v>20965</c:v>
                </c:pt>
                <c:pt idx="922">
                  <c:v>20774</c:v>
                </c:pt>
                <c:pt idx="923">
                  <c:v>21164</c:v>
                </c:pt>
                <c:pt idx="924">
                  <c:v>20955</c:v>
                </c:pt>
                <c:pt idx="925">
                  <c:v>21373</c:v>
                </c:pt>
                <c:pt idx="926">
                  <c:v>21273</c:v>
                </c:pt>
                <c:pt idx="927">
                  <c:v>21407</c:v>
                </c:pt>
                <c:pt idx="928">
                  <c:v>21645</c:v>
                </c:pt>
                <c:pt idx="929">
                  <c:v>21675</c:v>
                </c:pt>
                <c:pt idx="930">
                  <c:v>21734</c:v>
                </c:pt>
                <c:pt idx="931">
                  <c:v>21872</c:v>
                </c:pt>
                <c:pt idx="932">
                  <c:v>21788</c:v>
                </c:pt>
                <c:pt idx="933">
                  <c:v>21728</c:v>
                </c:pt>
                <c:pt idx="934">
                  <c:v>21971</c:v>
                </c:pt>
                <c:pt idx="935">
                  <c:v>21896</c:v>
                </c:pt>
                <c:pt idx="936">
                  <c:v>21865</c:v>
                </c:pt>
                <c:pt idx="937">
                  <c:v>21893</c:v>
                </c:pt>
                <c:pt idx="938">
                  <c:v>22279</c:v>
                </c:pt>
                <c:pt idx="939">
                  <c:v>22303</c:v>
                </c:pt>
                <c:pt idx="940">
                  <c:v>22200</c:v>
                </c:pt>
                <c:pt idx="941">
                  <c:v>22139</c:v>
                </c:pt>
                <c:pt idx="942">
                  <c:v>22136</c:v>
                </c:pt>
                <c:pt idx="943">
                  <c:v>21817</c:v>
                </c:pt>
                <c:pt idx="944">
                  <c:v>22101</c:v>
                </c:pt>
                <c:pt idx="945">
                  <c:v>22033</c:v>
                </c:pt>
                <c:pt idx="946">
                  <c:v>22259</c:v>
                </c:pt>
                <c:pt idx="947">
                  <c:v>22284</c:v>
                </c:pt>
                <c:pt idx="948">
                  <c:v>22250</c:v>
                </c:pt>
                <c:pt idx="949">
                  <c:v>22133</c:v>
                </c:pt>
                <c:pt idx="950">
                  <c:v>22254</c:v>
                </c:pt>
                <c:pt idx="951">
                  <c:v>21856</c:v>
                </c:pt>
                <c:pt idx="952">
                  <c:v>22059</c:v>
                </c:pt>
                <c:pt idx="953">
                  <c:v>21892</c:v>
                </c:pt>
                <c:pt idx="954">
                  <c:v>22043</c:v>
                </c:pt>
                <c:pt idx="955">
                  <c:v>22229</c:v>
                </c:pt>
                <c:pt idx="956">
                  <c:v>22313</c:v>
                </c:pt>
                <c:pt idx="957">
                  <c:v>21898</c:v>
                </c:pt>
                <c:pt idx="958">
                  <c:v>22209</c:v>
                </c:pt>
                <c:pt idx="959">
                  <c:v>22071</c:v>
                </c:pt>
                <c:pt idx="960">
                  <c:v>22044</c:v>
                </c:pt>
                <c:pt idx="961">
                  <c:v>21834</c:v>
                </c:pt>
                <c:pt idx="962">
                  <c:v>21829</c:v>
                </c:pt>
                <c:pt idx="963">
                  <c:v>21761</c:v>
                </c:pt>
                <c:pt idx="964">
                  <c:v>21846</c:v>
                </c:pt>
                <c:pt idx="965">
                  <c:v>21823</c:v>
                </c:pt>
                <c:pt idx="966">
                  <c:v>21588</c:v>
                </c:pt>
                <c:pt idx="967">
                  <c:v>21580</c:v>
                </c:pt>
                <c:pt idx="968">
                  <c:v>21562</c:v>
                </c:pt>
                <c:pt idx="969">
                  <c:v>21715</c:v>
                </c:pt>
                <c:pt idx="970">
                  <c:v>21806</c:v>
                </c:pt>
                <c:pt idx="971">
                  <c:v>21529</c:v>
                </c:pt>
                <c:pt idx="972">
                  <c:v>21704</c:v>
                </c:pt>
                <c:pt idx="973">
                  <c:v>21471</c:v>
                </c:pt>
                <c:pt idx="974">
                  <c:v>21877</c:v>
                </c:pt>
                <c:pt idx="975">
                  <c:v>21433</c:v>
                </c:pt>
                <c:pt idx="976">
                  <c:v>21375</c:v>
                </c:pt>
                <c:pt idx="977">
                  <c:v>21459</c:v>
                </c:pt>
                <c:pt idx="978">
                  <c:v>21840</c:v>
                </c:pt>
                <c:pt idx="979">
                  <c:v>21712</c:v>
                </c:pt>
                <c:pt idx="980">
                  <c:v>21587</c:v>
                </c:pt>
                <c:pt idx="981">
                  <c:v>21572</c:v>
                </c:pt>
                <c:pt idx="982">
                  <c:v>21957</c:v>
                </c:pt>
                <c:pt idx="983">
                  <c:v>21490</c:v>
                </c:pt>
                <c:pt idx="984">
                  <c:v>21773</c:v>
                </c:pt>
                <c:pt idx="985">
                  <c:v>22220</c:v>
                </c:pt>
                <c:pt idx="986">
                  <c:v>21848</c:v>
                </c:pt>
                <c:pt idx="987">
                  <c:v>22140</c:v>
                </c:pt>
                <c:pt idx="988">
                  <c:v>22224</c:v>
                </c:pt>
                <c:pt idx="989">
                  <c:v>22131</c:v>
                </c:pt>
                <c:pt idx="990">
                  <c:v>22597</c:v>
                </c:pt>
                <c:pt idx="991">
                  <c:v>22181</c:v>
                </c:pt>
                <c:pt idx="992">
                  <c:v>22545</c:v>
                </c:pt>
                <c:pt idx="993">
                  <c:v>22750</c:v>
                </c:pt>
                <c:pt idx="994">
                  <c:v>22814</c:v>
                </c:pt>
                <c:pt idx="995">
                  <c:v>22830</c:v>
                </c:pt>
                <c:pt idx="996">
                  <c:v>22968</c:v>
                </c:pt>
                <c:pt idx="997">
                  <c:v>23152</c:v>
                </c:pt>
                <c:pt idx="998">
                  <c:v>23329</c:v>
                </c:pt>
                <c:pt idx="999">
                  <c:v>23477</c:v>
                </c:pt>
                <c:pt idx="1000">
                  <c:v>23502</c:v>
                </c:pt>
                <c:pt idx="1001">
                  <c:v>23547</c:v>
                </c:pt>
                <c:pt idx="1002">
                  <c:v>23959</c:v>
                </c:pt>
                <c:pt idx="1003">
                  <c:v>23875</c:v>
                </c:pt>
                <c:pt idx="1004">
                  <c:v>23895</c:v>
                </c:pt>
                <c:pt idx="1005">
                  <c:v>24641</c:v>
                </c:pt>
                <c:pt idx="1006">
                  <c:v>24708</c:v>
                </c:pt>
                <c:pt idx="1007">
                  <c:v>24816</c:v>
                </c:pt>
                <c:pt idx="1008">
                  <c:v>24762</c:v>
                </c:pt>
                <c:pt idx="1009">
                  <c:v>25234</c:v>
                </c:pt>
                <c:pt idx="1010">
                  <c:v>25367</c:v>
                </c:pt>
                <c:pt idx="1011">
                  <c:v>25565</c:v>
                </c:pt>
                <c:pt idx="1012">
                  <c:v>25911</c:v>
                </c:pt>
                <c:pt idx="1013">
                  <c:v>25957</c:v>
                </c:pt>
                <c:pt idx="1014">
                  <c:v>26208</c:v>
                </c:pt>
                <c:pt idx="1015">
                  <c:v>26433</c:v>
                </c:pt>
                <c:pt idx="1016">
                  <c:v>26583</c:v>
                </c:pt>
                <c:pt idx="1017">
                  <c:v>27115</c:v>
                </c:pt>
                <c:pt idx="1018">
                  <c:v>27117</c:v>
                </c:pt>
                <c:pt idx="1019">
                  <c:v>27201</c:v>
                </c:pt>
                <c:pt idx="1020">
                  <c:v>27603</c:v>
                </c:pt>
                <c:pt idx="1021">
                  <c:v>27950</c:v>
                </c:pt>
                <c:pt idx="1022">
                  <c:v>28399</c:v>
                </c:pt>
                <c:pt idx="1023">
                  <c:v>28373</c:v>
                </c:pt>
                <c:pt idx="1024">
                  <c:v>28594</c:v>
                </c:pt>
                <c:pt idx="1025">
                  <c:v>28792</c:v>
                </c:pt>
                <c:pt idx="1026">
                  <c:v>29519</c:v>
                </c:pt>
                <c:pt idx="1027">
                  <c:v>29621</c:v>
                </c:pt>
                <c:pt idx="1028">
                  <c:v>29935</c:v>
                </c:pt>
                <c:pt idx="1029">
                  <c:v>29839</c:v>
                </c:pt>
                <c:pt idx="1030">
                  <c:v>30174</c:v>
                </c:pt>
                <c:pt idx="1031">
                  <c:v>30751</c:v>
                </c:pt>
                <c:pt idx="1032">
                  <c:v>30720</c:v>
                </c:pt>
                <c:pt idx="1033">
                  <c:v>31461</c:v>
                </c:pt>
                <c:pt idx="1034">
                  <c:v>31624</c:v>
                </c:pt>
                <c:pt idx="1035">
                  <c:v>32169</c:v>
                </c:pt>
                <c:pt idx="1036">
                  <c:v>32188</c:v>
                </c:pt>
                <c:pt idx="1037">
                  <c:v>32530</c:v>
                </c:pt>
                <c:pt idx="1038">
                  <c:v>32993</c:v>
                </c:pt>
                <c:pt idx="1039">
                  <c:v>33163</c:v>
                </c:pt>
                <c:pt idx="1040">
                  <c:v>33490</c:v>
                </c:pt>
                <c:pt idx="1041">
                  <c:v>33445</c:v>
                </c:pt>
                <c:pt idx="1042">
                  <c:v>33969</c:v>
                </c:pt>
                <c:pt idx="1043">
                  <c:v>33887</c:v>
                </c:pt>
                <c:pt idx="1044">
                  <c:v>34233</c:v>
                </c:pt>
                <c:pt idx="1045">
                  <c:v>34588</c:v>
                </c:pt>
                <c:pt idx="1046">
                  <c:v>35205</c:v>
                </c:pt>
                <c:pt idx="1047">
                  <c:v>35346</c:v>
                </c:pt>
                <c:pt idx="1048">
                  <c:v>35233</c:v>
                </c:pt>
                <c:pt idx="1049">
                  <c:v>35583</c:v>
                </c:pt>
                <c:pt idx="1050">
                  <c:v>35709</c:v>
                </c:pt>
                <c:pt idx="1051">
                  <c:v>35997</c:v>
                </c:pt>
                <c:pt idx="1052">
                  <c:v>36283</c:v>
                </c:pt>
                <c:pt idx="1053">
                  <c:v>36375</c:v>
                </c:pt>
                <c:pt idx="1054">
                  <c:v>36626</c:v>
                </c:pt>
                <c:pt idx="1055">
                  <c:v>36965</c:v>
                </c:pt>
                <c:pt idx="1056">
                  <c:v>36922</c:v>
                </c:pt>
                <c:pt idx="1057">
                  <c:v>37267</c:v>
                </c:pt>
                <c:pt idx="1058">
                  <c:v>37038</c:v>
                </c:pt>
                <c:pt idx="1059">
                  <c:v>37180</c:v>
                </c:pt>
                <c:pt idx="1060">
                  <c:v>37370</c:v>
                </c:pt>
                <c:pt idx="1061">
                  <c:v>37040</c:v>
                </c:pt>
                <c:pt idx="1062">
                  <c:v>37285</c:v>
                </c:pt>
                <c:pt idx="1063">
                  <c:v>37717</c:v>
                </c:pt>
                <c:pt idx="1064">
                  <c:v>37052</c:v>
                </c:pt>
                <c:pt idx="1065">
                  <c:v>37260</c:v>
                </c:pt>
                <c:pt idx="1066">
                  <c:v>37494</c:v>
                </c:pt>
                <c:pt idx="1067">
                  <c:v>37347</c:v>
                </c:pt>
                <c:pt idx="1068">
                  <c:v>37454</c:v>
                </c:pt>
                <c:pt idx="1069">
                  <c:v>37501</c:v>
                </c:pt>
                <c:pt idx="1070">
                  <c:v>37320</c:v>
                </c:pt>
                <c:pt idx="1071">
                  <c:v>37224</c:v>
                </c:pt>
                <c:pt idx="1072">
                  <c:v>37028</c:v>
                </c:pt>
                <c:pt idx="1073">
                  <c:v>37016</c:v>
                </c:pt>
                <c:pt idx="1074">
                  <c:v>37200</c:v>
                </c:pt>
                <c:pt idx="1075">
                  <c:v>36452</c:v>
                </c:pt>
                <c:pt idx="1076">
                  <c:v>36289</c:v>
                </c:pt>
                <c:pt idx="1077">
                  <c:v>36465</c:v>
                </c:pt>
                <c:pt idx="1078">
                  <c:v>36218</c:v>
                </c:pt>
                <c:pt idx="1079">
                  <c:v>35975</c:v>
                </c:pt>
                <c:pt idx="1080">
                  <c:v>35551</c:v>
                </c:pt>
                <c:pt idx="1081">
                  <c:v>35348</c:v>
                </c:pt>
                <c:pt idx="1082">
                  <c:v>34947</c:v>
                </c:pt>
                <c:pt idx="1083">
                  <c:v>34480</c:v>
                </c:pt>
                <c:pt idx="1084">
                  <c:v>34573</c:v>
                </c:pt>
                <c:pt idx="1085">
                  <c:v>34151</c:v>
                </c:pt>
                <c:pt idx="1086">
                  <c:v>33903</c:v>
                </c:pt>
                <c:pt idx="1087">
                  <c:v>33480</c:v>
                </c:pt>
                <c:pt idx="1088">
                  <c:v>32952</c:v>
                </c:pt>
                <c:pt idx="1089">
                  <c:v>32585</c:v>
                </c:pt>
                <c:pt idx="1090">
                  <c:v>32353</c:v>
                </c:pt>
                <c:pt idx="1091">
                  <c:v>32141</c:v>
                </c:pt>
                <c:pt idx="1092">
                  <c:v>31983</c:v>
                </c:pt>
                <c:pt idx="1093">
                  <c:v>31060</c:v>
                </c:pt>
                <c:pt idx="1094">
                  <c:v>31117</c:v>
                </c:pt>
                <c:pt idx="1095">
                  <c:v>30589</c:v>
                </c:pt>
                <c:pt idx="1096">
                  <c:v>30087</c:v>
                </c:pt>
                <c:pt idx="1097">
                  <c:v>29767</c:v>
                </c:pt>
                <c:pt idx="1098">
                  <c:v>29591</c:v>
                </c:pt>
                <c:pt idx="1099">
                  <c:v>28798</c:v>
                </c:pt>
                <c:pt idx="1100">
                  <c:v>28670</c:v>
                </c:pt>
                <c:pt idx="1101">
                  <c:v>28193</c:v>
                </c:pt>
                <c:pt idx="1102">
                  <c:v>27547</c:v>
                </c:pt>
                <c:pt idx="1103">
                  <c:v>27494</c:v>
                </c:pt>
                <c:pt idx="1104">
                  <c:v>26776</c:v>
                </c:pt>
                <c:pt idx="1105">
                  <c:v>26724</c:v>
                </c:pt>
                <c:pt idx="1106">
                  <c:v>26177</c:v>
                </c:pt>
                <c:pt idx="1107">
                  <c:v>25920</c:v>
                </c:pt>
                <c:pt idx="1108">
                  <c:v>25352</c:v>
                </c:pt>
                <c:pt idx="1109">
                  <c:v>25058</c:v>
                </c:pt>
                <c:pt idx="1110">
                  <c:v>24987</c:v>
                </c:pt>
                <c:pt idx="1111">
                  <c:v>24162</c:v>
                </c:pt>
                <c:pt idx="1112">
                  <c:v>23846</c:v>
                </c:pt>
                <c:pt idx="1113">
                  <c:v>23537</c:v>
                </c:pt>
                <c:pt idx="1114">
                  <c:v>23200</c:v>
                </c:pt>
                <c:pt idx="1115">
                  <c:v>22924</c:v>
                </c:pt>
                <c:pt idx="1116">
                  <c:v>22446</c:v>
                </c:pt>
                <c:pt idx="1117">
                  <c:v>22130</c:v>
                </c:pt>
                <c:pt idx="1118">
                  <c:v>21854</c:v>
                </c:pt>
                <c:pt idx="1119">
                  <c:v>21442</c:v>
                </c:pt>
                <c:pt idx="1120">
                  <c:v>21064</c:v>
                </c:pt>
                <c:pt idx="1121">
                  <c:v>20604</c:v>
                </c:pt>
                <c:pt idx="1122">
                  <c:v>20541</c:v>
                </c:pt>
                <c:pt idx="1123">
                  <c:v>20029</c:v>
                </c:pt>
                <c:pt idx="1124">
                  <c:v>19856</c:v>
                </c:pt>
                <c:pt idx="1125">
                  <c:v>19407</c:v>
                </c:pt>
                <c:pt idx="1126">
                  <c:v>19357</c:v>
                </c:pt>
                <c:pt idx="1127">
                  <c:v>18892</c:v>
                </c:pt>
                <c:pt idx="1128">
                  <c:v>19013</c:v>
                </c:pt>
                <c:pt idx="1129">
                  <c:v>18320</c:v>
                </c:pt>
                <c:pt idx="1130">
                  <c:v>18241</c:v>
                </c:pt>
                <c:pt idx="1131">
                  <c:v>17907</c:v>
                </c:pt>
                <c:pt idx="1132">
                  <c:v>17636</c:v>
                </c:pt>
                <c:pt idx="1133">
                  <c:v>17347</c:v>
                </c:pt>
                <c:pt idx="1134">
                  <c:v>16945</c:v>
                </c:pt>
                <c:pt idx="1135">
                  <c:v>16797</c:v>
                </c:pt>
                <c:pt idx="1136">
                  <c:v>16709</c:v>
                </c:pt>
                <c:pt idx="1137">
                  <c:v>16360</c:v>
                </c:pt>
                <c:pt idx="1138">
                  <c:v>16295</c:v>
                </c:pt>
                <c:pt idx="1139">
                  <c:v>16207</c:v>
                </c:pt>
                <c:pt idx="1140">
                  <c:v>16014</c:v>
                </c:pt>
                <c:pt idx="1141">
                  <c:v>15751</c:v>
                </c:pt>
                <c:pt idx="1142">
                  <c:v>15433</c:v>
                </c:pt>
                <c:pt idx="1143">
                  <c:v>15556</c:v>
                </c:pt>
                <c:pt idx="1144">
                  <c:v>15193</c:v>
                </c:pt>
                <c:pt idx="1145">
                  <c:v>14926</c:v>
                </c:pt>
                <c:pt idx="1146">
                  <c:v>14649</c:v>
                </c:pt>
                <c:pt idx="1147">
                  <c:v>14725</c:v>
                </c:pt>
                <c:pt idx="1148">
                  <c:v>14431</c:v>
                </c:pt>
                <c:pt idx="1149">
                  <c:v>14421</c:v>
                </c:pt>
                <c:pt idx="1150">
                  <c:v>14156</c:v>
                </c:pt>
                <c:pt idx="1151">
                  <c:v>13835</c:v>
                </c:pt>
                <c:pt idx="1152">
                  <c:v>13571</c:v>
                </c:pt>
                <c:pt idx="1153">
                  <c:v>13815</c:v>
                </c:pt>
                <c:pt idx="1154">
                  <c:v>13472</c:v>
                </c:pt>
                <c:pt idx="1155">
                  <c:v>13328</c:v>
                </c:pt>
                <c:pt idx="1156">
                  <c:v>13073</c:v>
                </c:pt>
                <c:pt idx="1157">
                  <c:v>13217</c:v>
                </c:pt>
                <c:pt idx="1158">
                  <c:v>12828</c:v>
                </c:pt>
                <c:pt idx="1159">
                  <c:v>12831</c:v>
                </c:pt>
                <c:pt idx="1160">
                  <c:v>12718</c:v>
                </c:pt>
                <c:pt idx="1161">
                  <c:v>12637</c:v>
                </c:pt>
                <c:pt idx="1162">
                  <c:v>12414</c:v>
                </c:pt>
                <c:pt idx="1163">
                  <c:v>12297</c:v>
                </c:pt>
                <c:pt idx="1164">
                  <c:v>12343</c:v>
                </c:pt>
                <c:pt idx="1165">
                  <c:v>12130</c:v>
                </c:pt>
                <c:pt idx="1166">
                  <c:v>11960</c:v>
                </c:pt>
                <c:pt idx="1167">
                  <c:v>11970</c:v>
                </c:pt>
                <c:pt idx="1168">
                  <c:v>11686</c:v>
                </c:pt>
                <c:pt idx="1169">
                  <c:v>11942</c:v>
                </c:pt>
                <c:pt idx="1170">
                  <c:v>11661</c:v>
                </c:pt>
                <c:pt idx="1171">
                  <c:v>11720</c:v>
                </c:pt>
                <c:pt idx="1172">
                  <c:v>11648</c:v>
                </c:pt>
                <c:pt idx="1173">
                  <c:v>11383</c:v>
                </c:pt>
                <c:pt idx="1174">
                  <c:v>11351</c:v>
                </c:pt>
                <c:pt idx="1175">
                  <c:v>11319</c:v>
                </c:pt>
                <c:pt idx="1176">
                  <c:v>11271</c:v>
                </c:pt>
                <c:pt idx="1177">
                  <c:v>11165</c:v>
                </c:pt>
                <c:pt idx="1178">
                  <c:v>11092</c:v>
                </c:pt>
                <c:pt idx="1179">
                  <c:v>11056</c:v>
                </c:pt>
                <c:pt idx="1180">
                  <c:v>10930</c:v>
                </c:pt>
                <c:pt idx="1181">
                  <c:v>10908</c:v>
                </c:pt>
                <c:pt idx="1182">
                  <c:v>10823</c:v>
                </c:pt>
                <c:pt idx="1183">
                  <c:v>10816</c:v>
                </c:pt>
                <c:pt idx="1184">
                  <c:v>10766</c:v>
                </c:pt>
                <c:pt idx="1185">
                  <c:v>10795</c:v>
                </c:pt>
                <c:pt idx="1186">
                  <c:v>10762</c:v>
                </c:pt>
                <c:pt idx="1187">
                  <c:v>10736</c:v>
                </c:pt>
                <c:pt idx="1188">
                  <c:v>10666</c:v>
                </c:pt>
                <c:pt idx="1189">
                  <c:v>10684</c:v>
                </c:pt>
                <c:pt idx="1190">
                  <c:v>10599</c:v>
                </c:pt>
                <c:pt idx="1191">
                  <c:v>10679</c:v>
                </c:pt>
                <c:pt idx="1192">
                  <c:v>10645</c:v>
                </c:pt>
                <c:pt idx="1193">
                  <c:v>10604</c:v>
                </c:pt>
                <c:pt idx="1194">
                  <c:v>10529</c:v>
                </c:pt>
                <c:pt idx="1195">
                  <c:v>10522</c:v>
                </c:pt>
                <c:pt idx="1196">
                  <c:v>10424</c:v>
                </c:pt>
                <c:pt idx="1197">
                  <c:v>10371</c:v>
                </c:pt>
                <c:pt idx="1198">
                  <c:v>10339</c:v>
                </c:pt>
                <c:pt idx="1199">
                  <c:v>10270</c:v>
                </c:pt>
                <c:pt idx="1200">
                  <c:v>10414</c:v>
                </c:pt>
                <c:pt idx="1201">
                  <c:v>10524</c:v>
                </c:pt>
                <c:pt idx="1202">
                  <c:v>10332</c:v>
                </c:pt>
                <c:pt idx="1203">
                  <c:v>10293</c:v>
                </c:pt>
                <c:pt idx="1204">
                  <c:v>10042</c:v>
                </c:pt>
                <c:pt idx="1205">
                  <c:v>10166</c:v>
                </c:pt>
                <c:pt idx="1206">
                  <c:v>10277</c:v>
                </c:pt>
                <c:pt idx="1207">
                  <c:v>9929</c:v>
                </c:pt>
                <c:pt idx="1208">
                  <c:v>10074</c:v>
                </c:pt>
                <c:pt idx="1209">
                  <c:v>9948</c:v>
                </c:pt>
                <c:pt idx="1210">
                  <c:v>9961</c:v>
                </c:pt>
                <c:pt idx="1211">
                  <c:v>9670</c:v>
                </c:pt>
                <c:pt idx="1212">
                  <c:v>9461</c:v>
                </c:pt>
                <c:pt idx="1213">
                  <c:v>9557</c:v>
                </c:pt>
                <c:pt idx="1214">
                  <c:v>9532</c:v>
                </c:pt>
                <c:pt idx="1215">
                  <c:v>9355</c:v>
                </c:pt>
                <c:pt idx="1216">
                  <c:v>9442</c:v>
                </c:pt>
                <c:pt idx="1217">
                  <c:v>9268</c:v>
                </c:pt>
                <c:pt idx="1218">
                  <c:v>9210</c:v>
                </c:pt>
                <c:pt idx="1219">
                  <c:v>9260</c:v>
                </c:pt>
                <c:pt idx="1220">
                  <c:v>9084</c:v>
                </c:pt>
                <c:pt idx="1221">
                  <c:v>9159</c:v>
                </c:pt>
                <c:pt idx="1222">
                  <c:v>9131</c:v>
                </c:pt>
                <c:pt idx="1223">
                  <c:v>9063</c:v>
                </c:pt>
                <c:pt idx="1224">
                  <c:v>9147</c:v>
                </c:pt>
                <c:pt idx="1225">
                  <c:v>8850</c:v>
                </c:pt>
                <c:pt idx="1226">
                  <c:v>8879</c:v>
                </c:pt>
                <c:pt idx="1227">
                  <c:v>8823</c:v>
                </c:pt>
                <c:pt idx="1228">
                  <c:v>8761</c:v>
                </c:pt>
                <c:pt idx="1229">
                  <c:v>8793</c:v>
                </c:pt>
                <c:pt idx="1230">
                  <c:v>8594</c:v>
                </c:pt>
                <c:pt idx="1231">
                  <c:v>8738</c:v>
                </c:pt>
                <c:pt idx="1232">
                  <c:v>8491</c:v>
                </c:pt>
                <c:pt idx="1233">
                  <c:v>8618</c:v>
                </c:pt>
                <c:pt idx="1234">
                  <c:v>8506</c:v>
                </c:pt>
                <c:pt idx="1235">
                  <c:v>8447</c:v>
                </c:pt>
                <c:pt idx="1236">
                  <c:v>8616</c:v>
                </c:pt>
                <c:pt idx="1237">
                  <c:v>8419</c:v>
                </c:pt>
                <c:pt idx="1238">
                  <c:v>8483</c:v>
                </c:pt>
                <c:pt idx="1239">
                  <c:v>8336</c:v>
                </c:pt>
                <c:pt idx="1240">
                  <c:v>8377</c:v>
                </c:pt>
                <c:pt idx="1241">
                  <c:v>8261</c:v>
                </c:pt>
                <c:pt idx="1242">
                  <c:v>8348</c:v>
                </c:pt>
                <c:pt idx="1243">
                  <c:v>8142</c:v>
                </c:pt>
                <c:pt idx="1244">
                  <c:v>8186</c:v>
                </c:pt>
                <c:pt idx="1245">
                  <c:v>8277</c:v>
                </c:pt>
                <c:pt idx="1246">
                  <c:v>8369</c:v>
                </c:pt>
                <c:pt idx="1247">
                  <c:v>8357</c:v>
                </c:pt>
                <c:pt idx="1248">
                  <c:v>8263</c:v>
                </c:pt>
                <c:pt idx="1249">
                  <c:v>8102</c:v>
                </c:pt>
                <c:pt idx="1250">
                  <c:v>8010</c:v>
                </c:pt>
                <c:pt idx="1251">
                  <c:v>8184</c:v>
                </c:pt>
                <c:pt idx="1252">
                  <c:v>8189</c:v>
                </c:pt>
                <c:pt idx="1253">
                  <c:v>8155</c:v>
                </c:pt>
                <c:pt idx="1254">
                  <c:v>8090</c:v>
                </c:pt>
                <c:pt idx="1255">
                  <c:v>8135</c:v>
                </c:pt>
                <c:pt idx="1256">
                  <c:v>8135</c:v>
                </c:pt>
                <c:pt idx="1257">
                  <c:v>7978</c:v>
                </c:pt>
                <c:pt idx="1258">
                  <c:v>8080</c:v>
                </c:pt>
                <c:pt idx="1259">
                  <c:v>7860</c:v>
                </c:pt>
                <c:pt idx="1260">
                  <c:v>7862</c:v>
                </c:pt>
                <c:pt idx="1261">
                  <c:v>8058</c:v>
                </c:pt>
                <c:pt idx="1262">
                  <c:v>7899</c:v>
                </c:pt>
                <c:pt idx="1263">
                  <c:v>7967</c:v>
                </c:pt>
                <c:pt idx="1264">
                  <c:v>8004</c:v>
                </c:pt>
                <c:pt idx="1265">
                  <c:v>7987</c:v>
                </c:pt>
                <c:pt idx="1266">
                  <c:v>7869</c:v>
                </c:pt>
                <c:pt idx="1267">
                  <c:v>8095</c:v>
                </c:pt>
                <c:pt idx="1268">
                  <c:v>7986</c:v>
                </c:pt>
                <c:pt idx="1269">
                  <c:v>8022</c:v>
                </c:pt>
                <c:pt idx="1270">
                  <c:v>7800</c:v>
                </c:pt>
                <c:pt idx="1271">
                  <c:v>7804</c:v>
                </c:pt>
                <c:pt idx="1272">
                  <c:v>7716</c:v>
                </c:pt>
                <c:pt idx="1273">
                  <c:v>7626</c:v>
                </c:pt>
                <c:pt idx="1274">
                  <c:v>7622</c:v>
                </c:pt>
                <c:pt idx="1275">
                  <c:v>7744</c:v>
                </c:pt>
                <c:pt idx="1276">
                  <c:v>7682</c:v>
                </c:pt>
                <c:pt idx="1277">
                  <c:v>7691</c:v>
                </c:pt>
                <c:pt idx="1278">
                  <c:v>7632</c:v>
                </c:pt>
                <c:pt idx="1279">
                  <c:v>7667</c:v>
                </c:pt>
                <c:pt idx="1280">
                  <c:v>7574</c:v>
                </c:pt>
                <c:pt idx="1281">
                  <c:v>7675</c:v>
                </c:pt>
                <c:pt idx="1282">
                  <c:v>7581</c:v>
                </c:pt>
                <c:pt idx="1283">
                  <c:v>7807</c:v>
                </c:pt>
                <c:pt idx="1284">
                  <c:v>7512</c:v>
                </c:pt>
                <c:pt idx="1285">
                  <c:v>7584</c:v>
                </c:pt>
                <c:pt idx="1286">
                  <c:v>7626</c:v>
                </c:pt>
                <c:pt idx="1287">
                  <c:v>7549</c:v>
                </c:pt>
                <c:pt idx="1288">
                  <c:v>7494</c:v>
                </c:pt>
                <c:pt idx="1289">
                  <c:v>7388</c:v>
                </c:pt>
                <c:pt idx="1290">
                  <c:v>7374</c:v>
                </c:pt>
                <c:pt idx="1291">
                  <c:v>7437</c:v>
                </c:pt>
                <c:pt idx="1292">
                  <c:v>7397</c:v>
                </c:pt>
                <c:pt idx="1293">
                  <c:v>7513</c:v>
                </c:pt>
                <c:pt idx="1294">
                  <c:v>7323</c:v>
                </c:pt>
                <c:pt idx="1295">
                  <c:v>7290</c:v>
                </c:pt>
                <c:pt idx="1296">
                  <c:v>7507</c:v>
                </c:pt>
                <c:pt idx="1297">
                  <c:v>7433</c:v>
                </c:pt>
                <c:pt idx="1298">
                  <c:v>7518</c:v>
                </c:pt>
                <c:pt idx="1299">
                  <c:v>7891</c:v>
                </c:pt>
                <c:pt idx="1300">
                  <c:v>7607</c:v>
                </c:pt>
                <c:pt idx="1301">
                  <c:v>7472</c:v>
                </c:pt>
                <c:pt idx="1302">
                  <c:v>7780</c:v>
                </c:pt>
                <c:pt idx="1303">
                  <c:v>7737</c:v>
                </c:pt>
                <c:pt idx="1304">
                  <c:v>7549</c:v>
                </c:pt>
                <c:pt idx="1305">
                  <c:v>7340</c:v>
                </c:pt>
                <c:pt idx="1306">
                  <c:v>7299</c:v>
                </c:pt>
                <c:pt idx="1307">
                  <c:v>7492</c:v>
                </c:pt>
                <c:pt idx="1308">
                  <c:v>7306</c:v>
                </c:pt>
                <c:pt idx="1309">
                  <c:v>7330</c:v>
                </c:pt>
                <c:pt idx="1310">
                  <c:v>7394</c:v>
                </c:pt>
                <c:pt idx="1311">
                  <c:v>7378</c:v>
                </c:pt>
                <c:pt idx="1312">
                  <c:v>7448</c:v>
                </c:pt>
                <c:pt idx="1313">
                  <c:v>7365</c:v>
                </c:pt>
                <c:pt idx="1314">
                  <c:v>7349</c:v>
                </c:pt>
                <c:pt idx="1315">
                  <c:v>7339</c:v>
                </c:pt>
                <c:pt idx="1316">
                  <c:v>7280</c:v>
                </c:pt>
                <c:pt idx="1317">
                  <c:v>7260</c:v>
                </c:pt>
                <c:pt idx="1318">
                  <c:v>7219</c:v>
                </c:pt>
                <c:pt idx="1319">
                  <c:v>7219</c:v>
                </c:pt>
                <c:pt idx="1320">
                  <c:v>7276</c:v>
                </c:pt>
                <c:pt idx="1321">
                  <c:v>7216</c:v>
                </c:pt>
                <c:pt idx="1322">
                  <c:v>7133</c:v>
                </c:pt>
                <c:pt idx="1323">
                  <c:v>7049</c:v>
                </c:pt>
                <c:pt idx="1324">
                  <c:v>6990</c:v>
                </c:pt>
                <c:pt idx="1325">
                  <c:v>7097</c:v>
                </c:pt>
                <c:pt idx="1326">
                  <c:v>6917</c:v>
                </c:pt>
                <c:pt idx="1327">
                  <c:v>7102</c:v>
                </c:pt>
                <c:pt idx="1328">
                  <c:v>7187</c:v>
                </c:pt>
                <c:pt idx="1329">
                  <c:v>7099</c:v>
                </c:pt>
                <c:pt idx="1330">
                  <c:v>6963</c:v>
                </c:pt>
                <c:pt idx="1331">
                  <c:v>7064</c:v>
                </c:pt>
                <c:pt idx="1332">
                  <c:v>7043</c:v>
                </c:pt>
                <c:pt idx="1333">
                  <c:v>7099</c:v>
                </c:pt>
                <c:pt idx="1334">
                  <c:v>7072</c:v>
                </c:pt>
                <c:pt idx="1335">
                  <c:v>6898</c:v>
                </c:pt>
                <c:pt idx="1336">
                  <c:v>6963</c:v>
                </c:pt>
                <c:pt idx="1337">
                  <c:v>6776</c:v>
                </c:pt>
                <c:pt idx="1338">
                  <c:v>6980</c:v>
                </c:pt>
                <c:pt idx="1339">
                  <c:v>6925</c:v>
                </c:pt>
                <c:pt idx="1340">
                  <c:v>6955</c:v>
                </c:pt>
                <c:pt idx="1341">
                  <c:v>6870</c:v>
                </c:pt>
                <c:pt idx="1342">
                  <c:v>6834</c:v>
                </c:pt>
                <c:pt idx="1343">
                  <c:v>6816</c:v>
                </c:pt>
                <c:pt idx="1344">
                  <c:v>6729</c:v>
                </c:pt>
                <c:pt idx="1345">
                  <c:v>6869</c:v>
                </c:pt>
                <c:pt idx="1346">
                  <c:v>6819</c:v>
                </c:pt>
                <c:pt idx="1347">
                  <c:v>6978</c:v>
                </c:pt>
                <c:pt idx="1348">
                  <c:v>7019</c:v>
                </c:pt>
                <c:pt idx="1349">
                  <c:v>6858</c:v>
                </c:pt>
                <c:pt idx="1350">
                  <c:v>6728</c:v>
                </c:pt>
                <c:pt idx="1351">
                  <c:v>6923</c:v>
                </c:pt>
                <c:pt idx="1352">
                  <c:v>6933</c:v>
                </c:pt>
                <c:pt idx="1353">
                  <c:v>7061</c:v>
                </c:pt>
                <c:pt idx="1354">
                  <c:v>6819</c:v>
                </c:pt>
                <c:pt idx="1355">
                  <c:v>6761</c:v>
                </c:pt>
                <c:pt idx="1356">
                  <c:v>6842</c:v>
                </c:pt>
                <c:pt idx="1357">
                  <c:v>6898</c:v>
                </c:pt>
                <c:pt idx="1358">
                  <c:v>6910</c:v>
                </c:pt>
                <c:pt idx="1359">
                  <c:v>6773</c:v>
                </c:pt>
                <c:pt idx="1360">
                  <c:v>6953</c:v>
                </c:pt>
                <c:pt idx="1361">
                  <c:v>6917</c:v>
                </c:pt>
                <c:pt idx="1362">
                  <c:v>6931</c:v>
                </c:pt>
                <c:pt idx="1363">
                  <c:v>6826</c:v>
                </c:pt>
                <c:pt idx="1364">
                  <c:v>6868</c:v>
                </c:pt>
                <c:pt idx="1365">
                  <c:v>6862</c:v>
                </c:pt>
                <c:pt idx="1366">
                  <c:v>6900</c:v>
                </c:pt>
                <c:pt idx="1367">
                  <c:v>6833</c:v>
                </c:pt>
                <c:pt idx="1368">
                  <c:v>6854</c:v>
                </c:pt>
                <c:pt idx="1369">
                  <c:v>6866</c:v>
                </c:pt>
                <c:pt idx="1370">
                  <c:v>6729</c:v>
                </c:pt>
                <c:pt idx="1371">
                  <c:v>6879</c:v>
                </c:pt>
                <c:pt idx="1372">
                  <c:v>6770</c:v>
                </c:pt>
                <c:pt idx="1373">
                  <c:v>6826</c:v>
                </c:pt>
                <c:pt idx="1374">
                  <c:v>6743</c:v>
                </c:pt>
                <c:pt idx="1375">
                  <c:v>6684</c:v>
                </c:pt>
                <c:pt idx="1376">
                  <c:v>6837</c:v>
                </c:pt>
                <c:pt idx="1377">
                  <c:v>6666</c:v>
                </c:pt>
                <c:pt idx="1378">
                  <c:v>6787</c:v>
                </c:pt>
                <c:pt idx="1379">
                  <c:v>6870</c:v>
                </c:pt>
                <c:pt idx="1380">
                  <c:v>6793</c:v>
                </c:pt>
                <c:pt idx="1381">
                  <c:v>6925</c:v>
                </c:pt>
                <c:pt idx="1382">
                  <c:v>6785</c:v>
                </c:pt>
                <c:pt idx="1383">
                  <c:v>6780</c:v>
                </c:pt>
                <c:pt idx="1384">
                  <c:v>6851</c:v>
                </c:pt>
                <c:pt idx="1385">
                  <c:v>6787</c:v>
                </c:pt>
                <c:pt idx="1386">
                  <c:v>6857</c:v>
                </c:pt>
                <c:pt idx="1387">
                  <c:v>6689</c:v>
                </c:pt>
                <c:pt idx="1388">
                  <c:v>6718</c:v>
                </c:pt>
                <c:pt idx="1389">
                  <c:v>7028</c:v>
                </c:pt>
                <c:pt idx="1390">
                  <c:v>6822</c:v>
                </c:pt>
                <c:pt idx="1391">
                  <c:v>6921</c:v>
                </c:pt>
                <c:pt idx="1392">
                  <c:v>6833</c:v>
                </c:pt>
                <c:pt idx="1393">
                  <c:v>6627</c:v>
                </c:pt>
                <c:pt idx="1394">
                  <c:v>6738</c:v>
                </c:pt>
                <c:pt idx="1395">
                  <c:v>6677</c:v>
                </c:pt>
                <c:pt idx="1396">
                  <c:v>6720</c:v>
                </c:pt>
                <c:pt idx="1397">
                  <c:v>6763</c:v>
                </c:pt>
                <c:pt idx="1398">
                  <c:v>6638</c:v>
                </c:pt>
                <c:pt idx="1399">
                  <c:v>6765</c:v>
                </c:pt>
                <c:pt idx="1400">
                  <c:v>6595</c:v>
                </c:pt>
                <c:pt idx="1401">
                  <c:v>6791</c:v>
                </c:pt>
                <c:pt idx="1402">
                  <c:v>6708</c:v>
                </c:pt>
                <c:pt idx="1403">
                  <c:v>6842</c:v>
                </c:pt>
                <c:pt idx="1404">
                  <c:v>6681</c:v>
                </c:pt>
                <c:pt idx="1405">
                  <c:v>6770</c:v>
                </c:pt>
                <c:pt idx="1406">
                  <c:v>6752</c:v>
                </c:pt>
                <c:pt idx="1407">
                  <c:v>6697</c:v>
                </c:pt>
                <c:pt idx="1408">
                  <c:v>6672</c:v>
                </c:pt>
                <c:pt idx="1409">
                  <c:v>6814</c:v>
                </c:pt>
                <c:pt idx="1410">
                  <c:v>6707</c:v>
                </c:pt>
                <c:pt idx="1411">
                  <c:v>6691</c:v>
                </c:pt>
                <c:pt idx="1412">
                  <c:v>6611</c:v>
                </c:pt>
                <c:pt idx="1413">
                  <c:v>6710</c:v>
                </c:pt>
                <c:pt idx="1414">
                  <c:v>6743</c:v>
                </c:pt>
                <c:pt idx="1415">
                  <c:v>6772</c:v>
                </c:pt>
                <c:pt idx="1416">
                  <c:v>6947</c:v>
                </c:pt>
                <c:pt idx="1417">
                  <c:v>6668</c:v>
                </c:pt>
                <c:pt idx="1418">
                  <c:v>6738</c:v>
                </c:pt>
                <c:pt idx="1419">
                  <c:v>6773</c:v>
                </c:pt>
                <c:pt idx="1420">
                  <c:v>6709</c:v>
                </c:pt>
                <c:pt idx="1421">
                  <c:v>6748</c:v>
                </c:pt>
                <c:pt idx="1422">
                  <c:v>6671</c:v>
                </c:pt>
                <c:pt idx="1423">
                  <c:v>6598</c:v>
                </c:pt>
                <c:pt idx="1424">
                  <c:v>6839</c:v>
                </c:pt>
                <c:pt idx="1425">
                  <c:v>6862</c:v>
                </c:pt>
                <c:pt idx="1426">
                  <c:v>6582</c:v>
                </c:pt>
                <c:pt idx="1427">
                  <c:v>6652</c:v>
                </c:pt>
                <c:pt idx="1428">
                  <c:v>6662</c:v>
                </c:pt>
                <c:pt idx="1429">
                  <c:v>6727</c:v>
                </c:pt>
                <c:pt idx="1430">
                  <c:v>6725</c:v>
                </c:pt>
                <c:pt idx="1431">
                  <c:v>6818</c:v>
                </c:pt>
                <c:pt idx="1432">
                  <c:v>6719</c:v>
                </c:pt>
                <c:pt idx="1433">
                  <c:v>6827</c:v>
                </c:pt>
                <c:pt idx="1434">
                  <c:v>6896</c:v>
                </c:pt>
                <c:pt idx="1435">
                  <c:v>6875</c:v>
                </c:pt>
                <c:pt idx="1436">
                  <c:v>6910</c:v>
                </c:pt>
                <c:pt idx="1437">
                  <c:v>6854</c:v>
                </c:pt>
                <c:pt idx="1438">
                  <c:v>6803</c:v>
                </c:pt>
                <c:pt idx="1439">
                  <c:v>7066</c:v>
                </c:pt>
                <c:pt idx="1440">
                  <c:v>7133</c:v>
                </c:pt>
                <c:pt idx="1441">
                  <c:v>7065</c:v>
                </c:pt>
                <c:pt idx="1442">
                  <c:v>7056</c:v>
                </c:pt>
                <c:pt idx="1443">
                  <c:v>6933</c:v>
                </c:pt>
                <c:pt idx="1444">
                  <c:v>6902</c:v>
                </c:pt>
                <c:pt idx="1445">
                  <c:v>6758</c:v>
                </c:pt>
                <c:pt idx="1446">
                  <c:v>6806</c:v>
                </c:pt>
                <c:pt idx="1447">
                  <c:v>6722</c:v>
                </c:pt>
                <c:pt idx="1448">
                  <c:v>6592</c:v>
                </c:pt>
                <c:pt idx="1449">
                  <c:v>6729</c:v>
                </c:pt>
                <c:pt idx="1450">
                  <c:v>6630</c:v>
                </c:pt>
                <c:pt idx="1451">
                  <c:v>6687</c:v>
                </c:pt>
                <c:pt idx="1452">
                  <c:v>6585</c:v>
                </c:pt>
                <c:pt idx="1453">
                  <c:v>6523</c:v>
                </c:pt>
                <c:pt idx="1454">
                  <c:v>6580</c:v>
                </c:pt>
                <c:pt idx="1455">
                  <c:v>6506</c:v>
                </c:pt>
                <c:pt idx="1456">
                  <c:v>6525</c:v>
                </c:pt>
                <c:pt idx="1457">
                  <c:v>6505</c:v>
                </c:pt>
                <c:pt idx="1458">
                  <c:v>6438</c:v>
                </c:pt>
                <c:pt idx="1459">
                  <c:v>6558</c:v>
                </c:pt>
                <c:pt idx="1460">
                  <c:v>6512</c:v>
                </c:pt>
                <c:pt idx="1461">
                  <c:v>6598</c:v>
                </c:pt>
                <c:pt idx="1462">
                  <c:v>6354</c:v>
                </c:pt>
                <c:pt idx="1463">
                  <c:v>6390</c:v>
                </c:pt>
                <c:pt idx="1464">
                  <c:v>6440</c:v>
                </c:pt>
                <c:pt idx="1465">
                  <c:v>6626</c:v>
                </c:pt>
                <c:pt idx="1466">
                  <c:v>6404</c:v>
                </c:pt>
                <c:pt idx="1467">
                  <c:v>6434</c:v>
                </c:pt>
                <c:pt idx="1468">
                  <c:v>6512</c:v>
                </c:pt>
                <c:pt idx="1469">
                  <c:v>6425</c:v>
                </c:pt>
                <c:pt idx="1470">
                  <c:v>6592</c:v>
                </c:pt>
                <c:pt idx="1471">
                  <c:v>6538</c:v>
                </c:pt>
                <c:pt idx="1472">
                  <c:v>6424</c:v>
                </c:pt>
                <c:pt idx="1473">
                  <c:v>6697</c:v>
                </c:pt>
                <c:pt idx="1474">
                  <c:v>6627</c:v>
                </c:pt>
                <c:pt idx="1475">
                  <c:v>6710</c:v>
                </c:pt>
                <c:pt idx="1476">
                  <c:v>6563</c:v>
                </c:pt>
                <c:pt idx="1477">
                  <c:v>6479</c:v>
                </c:pt>
                <c:pt idx="1478">
                  <c:v>6673</c:v>
                </c:pt>
                <c:pt idx="1479">
                  <c:v>6386</c:v>
                </c:pt>
                <c:pt idx="1480">
                  <c:v>6415</c:v>
                </c:pt>
                <c:pt idx="1481">
                  <c:v>6544</c:v>
                </c:pt>
                <c:pt idx="1482">
                  <c:v>6559</c:v>
                </c:pt>
                <c:pt idx="1483">
                  <c:v>6474</c:v>
                </c:pt>
                <c:pt idx="1484">
                  <c:v>6636</c:v>
                </c:pt>
                <c:pt idx="1485">
                  <c:v>6495</c:v>
                </c:pt>
                <c:pt idx="1486">
                  <c:v>6539</c:v>
                </c:pt>
                <c:pt idx="1487">
                  <c:v>6591</c:v>
                </c:pt>
                <c:pt idx="1488">
                  <c:v>6672</c:v>
                </c:pt>
                <c:pt idx="1489">
                  <c:v>6450</c:v>
                </c:pt>
                <c:pt idx="1490">
                  <c:v>6733</c:v>
                </c:pt>
                <c:pt idx="1491">
                  <c:v>6537</c:v>
                </c:pt>
                <c:pt idx="1492">
                  <c:v>6435</c:v>
                </c:pt>
                <c:pt idx="1493">
                  <c:v>6570</c:v>
                </c:pt>
                <c:pt idx="1494">
                  <c:v>6628</c:v>
                </c:pt>
                <c:pt idx="1495">
                  <c:v>6606</c:v>
                </c:pt>
                <c:pt idx="1496">
                  <c:v>6388</c:v>
                </c:pt>
                <c:pt idx="1497">
                  <c:v>6563</c:v>
                </c:pt>
                <c:pt idx="1498">
                  <c:v>6628</c:v>
                </c:pt>
                <c:pt idx="1499">
                  <c:v>6587</c:v>
                </c:pt>
                <c:pt idx="1500">
                  <c:v>6527</c:v>
                </c:pt>
                <c:pt idx="1501">
                  <c:v>6620</c:v>
                </c:pt>
                <c:pt idx="1502">
                  <c:v>6552</c:v>
                </c:pt>
                <c:pt idx="1503">
                  <c:v>6582</c:v>
                </c:pt>
                <c:pt idx="1504">
                  <c:v>6553</c:v>
                </c:pt>
                <c:pt idx="1505">
                  <c:v>6613</c:v>
                </c:pt>
                <c:pt idx="1506">
                  <c:v>6590</c:v>
                </c:pt>
                <c:pt idx="1507">
                  <c:v>6661</c:v>
                </c:pt>
                <c:pt idx="1508">
                  <c:v>6506</c:v>
                </c:pt>
                <c:pt idx="1509">
                  <c:v>6680</c:v>
                </c:pt>
                <c:pt idx="1510">
                  <c:v>6579</c:v>
                </c:pt>
                <c:pt idx="1511">
                  <c:v>6689</c:v>
                </c:pt>
                <c:pt idx="1512">
                  <c:v>6787</c:v>
                </c:pt>
                <c:pt idx="1513">
                  <c:v>6676</c:v>
                </c:pt>
                <c:pt idx="1514">
                  <c:v>6641</c:v>
                </c:pt>
                <c:pt idx="1515">
                  <c:v>6571</c:v>
                </c:pt>
                <c:pt idx="1516">
                  <c:v>6746</c:v>
                </c:pt>
                <c:pt idx="1517">
                  <c:v>6602</c:v>
                </c:pt>
                <c:pt idx="1518">
                  <c:v>6686</c:v>
                </c:pt>
                <c:pt idx="1519">
                  <c:v>6419</c:v>
                </c:pt>
                <c:pt idx="1520">
                  <c:v>6571</c:v>
                </c:pt>
                <c:pt idx="1521">
                  <c:v>6693</c:v>
                </c:pt>
                <c:pt idx="1522">
                  <c:v>6737</c:v>
                </c:pt>
                <c:pt idx="1523">
                  <c:v>6544</c:v>
                </c:pt>
                <c:pt idx="1524">
                  <c:v>6563</c:v>
                </c:pt>
                <c:pt idx="1525">
                  <c:v>6553</c:v>
                </c:pt>
                <c:pt idx="1526">
                  <c:v>6572</c:v>
                </c:pt>
                <c:pt idx="1527">
                  <c:v>6573</c:v>
                </c:pt>
                <c:pt idx="1528">
                  <c:v>6601</c:v>
                </c:pt>
                <c:pt idx="1529">
                  <c:v>6665</c:v>
                </c:pt>
                <c:pt idx="1530">
                  <c:v>6636</c:v>
                </c:pt>
                <c:pt idx="1531">
                  <c:v>6599</c:v>
                </c:pt>
                <c:pt idx="1532">
                  <c:v>6544</c:v>
                </c:pt>
                <c:pt idx="1533">
                  <c:v>6602</c:v>
                </c:pt>
                <c:pt idx="1534">
                  <c:v>6760</c:v>
                </c:pt>
                <c:pt idx="1535">
                  <c:v>6670</c:v>
                </c:pt>
                <c:pt idx="1536">
                  <c:v>6577</c:v>
                </c:pt>
                <c:pt idx="1537">
                  <c:v>6561</c:v>
                </c:pt>
                <c:pt idx="1538">
                  <c:v>6668</c:v>
                </c:pt>
                <c:pt idx="1539">
                  <c:v>6689</c:v>
                </c:pt>
                <c:pt idx="1540">
                  <c:v>6754</c:v>
                </c:pt>
                <c:pt idx="1541">
                  <c:v>6673</c:v>
                </c:pt>
                <c:pt idx="1542">
                  <c:v>6563</c:v>
                </c:pt>
                <c:pt idx="1543">
                  <c:v>6673</c:v>
                </c:pt>
                <c:pt idx="1544">
                  <c:v>6648</c:v>
                </c:pt>
                <c:pt idx="1545">
                  <c:v>6723</c:v>
                </c:pt>
                <c:pt idx="1546">
                  <c:v>6844</c:v>
                </c:pt>
                <c:pt idx="1547">
                  <c:v>6751</c:v>
                </c:pt>
                <c:pt idx="1548">
                  <c:v>6711</c:v>
                </c:pt>
                <c:pt idx="1549">
                  <c:v>6622</c:v>
                </c:pt>
                <c:pt idx="1550">
                  <c:v>6882</c:v>
                </c:pt>
                <c:pt idx="1551">
                  <c:v>6650</c:v>
                </c:pt>
                <c:pt idx="1552">
                  <c:v>6735</c:v>
                </c:pt>
                <c:pt idx="1553">
                  <c:v>6769</c:v>
                </c:pt>
                <c:pt idx="1554">
                  <c:v>6566</c:v>
                </c:pt>
                <c:pt idx="1555">
                  <c:v>7033</c:v>
                </c:pt>
                <c:pt idx="1556">
                  <c:v>6855</c:v>
                </c:pt>
                <c:pt idx="1557">
                  <c:v>6868</c:v>
                </c:pt>
                <c:pt idx="1558">
                  <c:v>6678</c:v>
                </c:pt>
                <c:pt idx="1559">
                  <c:v>6936</c:v>
                </c:pt>
                <c:pt idx="1560">
                  <c:v>6865</c:v>
                </c:pt>
                <c:pt idx="1561">
                  <c:v>6804</c:v>
                </c:pt>
                <c:pt idx="1562">
                  <c:v>6785</c:v>
                </c:pt>
                <c:pt idx="1563">
                  <c:v>6573</c:v>
                </c:pt>
                <c:pt idx="1564">
                  <c:v>6696</c:v>
                </c:pt>
                <c:pt idx="1565">
                  <c:v>6867</c:v>
                </c:pt>
                <c:pt idx="1566">
                  <c:v>6808</c:v>
                </c:pt>
                <c:pt idx="1567">
                  <c:v>6805</c:v>
                </c:pt>
                <c:pt idx="1568">
                  <c:v>6856</c:v>
                </c:pt>
                <c:pt idx="1569">
                  <c:v>6931</c:v>
                </c:pt>
                <c:pt idx="1570">
                  <c:v>6920</c:v>
                </c:pt>
                <c:pt idx="1571">
                  <c:v>6819</c:v>
                </c:pt>
                <c:pt idx="1572">
                  <c:v>6656</c:v>
                </c:pt>
                <c:pt idx="1573">
                  <c:v>6751</c:v>
                </c:pt>
                <c:pt idx="1574">
                  <c:v>6762</c:v>
                </c:pt>
                <c:pt idx="1575">
                  <c:v>6897</c:v>
                </c:pt>
                <c:pt idx="1576">
                  <c:v>6801</c:v>
                </c:pt>
                <c:pt idx="1577">
                  <c:v>6731</c:v>
                </c:pt>
                <c:pt idx="1578">
                  <c:v>6695</c:v>
                </c:pt>
                <c:pt idx="1579">
                  <c:v>6652</c:v>
                </c:pt>
                <c:pt idx="1580">
                  <c:v>6737</c:v>
                </c:pt>
                <c:pt idx="1581">
                  <c:v>6747</c:v>
                </c:pt>
                <c:pt idx="1582">
                  <c:v>6880</c:v>
                </c:pt>
                <c:pt idx="1583">
                  <c:v>6689</c:v>
                </c:pt>
                <c:pt idx="1584">
                  <c:v>6736</c:v>
                </c:pt>
                <c:pt idx="1585">
                  <c:v>6729</c:v>
                </c:pt>
                <c:pt idx="1586">
                  <c:v>6728</c:v>
                </c:pt>
                <c:pt idx="1587">
                  <c:v>6681</c:v>
                </c:pt>
                <c:pt idx="1588">
                  <c:v>6637</c:v>
                </c:pt>
                <c:pt idx="1589">
                  <c:v>6778</c:v>
                </c:pt>
                <c:pt idx="1590">
                  <c:v>6708</c:v>
                </c:pt>
                <c:pt idx="1591">
                  <c:v>6550</c:v>
                </c:pt>
                <c:pt idx="1592">
                  <c:v>6478</c:v>
                </c:pt>
                <c:pt idx="1593">
                  <c:v>6633</c:v>
                </c:pt>
                <c:pt idx="1594">
                  <c:v>6525</c:v>
                </c:pt>
                <c:pt idx="1595">
                  <c:v>6570</c:v>
                </c:pt>
                <c:pt idx="1596">
                  <c:v>6580</c:v>
                </c:pt>
                <c:pt idx="1597">
                  <c:v>6455</c:v>
                </c:pt>
                <c:pt idx="1598">
                  <c:v>6385</c:v>
                </c:pt>
                <c:pt idx="1599">
                  <c:v>6561</c:v>
                </c:pt>
                <c:pt idx="1600">
                  <c:v>6338</c:v>
                </c:pt>
                <c:pt idx="1601">
                  <c:v>6631</c:v>
                </c:pt>
                <c:pt idx="1602">
                  <c:v>6296</c:v>
                </c:pt>
                <c:pt idx="1603">
                  <c:v>6481</c:v>
                </c:pt>
                <c:pt idx="1604">
                  <c:v>6539</c:v>
                </c:pt>
                <c:pt idx="1605">
                  <c:v>6519</c:v>
                </c:pt>
                <c:pt idx="1606">
                  <c:v>6525</c:v>
                </c:pt>
                <c:pt idx="1607">
                  <c:v>6548</c:v>
                </c:pt>
                <c:pt idx="1608">
                  <c:v>6573</c:v>
                </c:pt>
                <c:pt idx="1609">
                  <c:v>6455</c:v>
                </c:pt>
                <c:pt idx="1610">
                  <c:v>6479</c:v>
                </c:pt>
                <c:pt idx="1611">
                  <c:v>6259</c:v>
                </c:pt>
                <c:pt idx="1612">
                  <c:v>6482</c:v>
                </c:pt>
                <c:pt idx="1613">
                  <c:v>6286</c:v>
                </c:pt>
                <c:pt idx="1614">
                  <c:v>6439</c:v>
                </c:pt>
                <c:pt idx="1615">
                  <c:v>6325</c:v>
                </c:pt>
                <c:pt idx="1616">
                  <c:v>6313</c:v>
                </c:pt>
                <c:pt idx="1617">
                  <c:v>6508</c:v>
                </c:pt>
                <c:pt idx="1618">
                  <c:v>6433</c:v>
                </c:pt>
                <c:pt idx="1619">
                  <c:v>6409</c:v>
                </c:pt>
                <c:pt idx="1620">
                  <c:v>6473</c:v>
                </c:pt>
                <c:pt idx="1621">
                  <c:v>6425</c:v>
                </c:pt>
                <c:pt idx="1622">
                  <c:v>6501</c:v>
                </c:pt>
                <c:pt idx="1623">
                  <c:v>6529</c:v>
                </c:pt>
                <c:pt idx="1624">
                  <c:v>6311</c:v>
                </c:pt>
                <c:pt idx="1625">
                  <c:v>6282</c:v>
                </c:pt>
                <c:pt idx="1626">
                  <c:v>6411</c:v>
                </c:pt>
                <c:pt idx="1627">
                  <c:v>6390</c:v>
                </c:pt>
                <c:pt idx="1628">
                  <c:v>6226</c:v>
                </c:pt>
                <c:pt idx="1629">
                  <c:v>6256</c:v>
                </c:pt>
                <c:pt idx="1630">
                  <c:v>6283</c:v>
                </c:pt>
                <c:pt idx="1631">
                  <c:v>6314</c:v>
                </c:pt>
                <c:pt idx="1632">
                  <c:v>6503</c:v>
                </c:pt>
                <c:pt idx="1633">
                  <c:v>6417</c:v>
                </c:pt>
                <c:pt idx="1634">
                  <c:v>6376</c:v>
                </c:pt>
                <c:pt idx="1635">
                  <c:v>6256</c:v>
                </c:pt>
                <c:pt idx="1636">
                  <c:v>6267</c:v>
                </c:pt>
                <c:pt idx="1637">
                  <c:v>6228</c:v>
                </c:pt>
                <c:pt idx="1638">
                  <c:v>6362</c:v>
                </c:pt>
                <c:pt idx="1639">
                  <c:v>6283</c:v>
                </c:pt>
                <c:pt idx="1640">
                  <c:v>6192</c:v>
                </c:pt>
                <c:pt idx="1641">
                  <c:v>6438</c:v>
                </c:pt>
                <c:pt idx="1642">
                  <c:v>6377</c:v>
                </c:pt>
                <c:pt idx="1643">
                  <c:v>6246</c:v>
                </c:pt>
                <c:pt idx="1644">
                  <c:v>6415</c:v>
                </c:pt>
                <c:pt idx="1645">
                  <c:v>6342</c:v>
                </c:pt>
                <c:pt idx="1646">
                  <c:v>6306</c:v>
                </c:pt>
                <c:pt idx="1647">
                  <c:v>6361</c:v>
                </c:pt>
                <c:pt idx="1648">
                  <c:v>6412</c:v>
                </c:pt>
                <c:pt idx="1649">
                  <c:v>6287</c:v>
                </c:pt>
                <c:pt idx="1650">
                  <c:v>6218</c:v>
                </c:pt>
                <c:pt idx="1651">
                  <c:v>6313</c:v>
                </c:pt>
                <c:pt idx="1652">
                  <c:v>6374</c:v>
                </c:pt>
                <c:pt idx="1653">
                  <c:v>6476</c:v>
                </c:pt>
                <c:pt idx="1654">
                  <c:v>6411</c:v>
                </c:pt>
                <c:pt idx="1655">
                  <c:v>6451</c:v>
                </c:pt>
                <c:pt idx="1656">
                  <c:v>6298</c:v>
                </c:pt>
                <c:pt idx="1657">
                  <c:v>6332</c:v>
                </c:pt>
                <c:pt idx="1658">
                  <c:v>6348</c:v>
                </c:pt>
                <c:pt idx="1659">
                  <c:v>6307</c:v>
                </c:pt>
                <c:pt idx="1660">
                  <c:v>6317</c:v>
                </c:pt>
                <c:pt idx="1661">
                  <c:v>6417</c:v>
                </c:pt>
                <c:pt idx="1662">
                  <c:v>6346</c:v>
                </c:pt>
                <c:pt idx="1663">
                  <c:v>6341</c:v>
                </c:pt>
                <c:pt idx="1664">
                  <c:v>6362</c:v>
                </c:pt>
                <c:pt idx="1665">
                  <c:v>6419</c:v>
                </c:pt>
                <c:pt idx="1666">
                  <c:v>6567</c:v>
                </c:pt>
                <c:pt idx="1667">
                  <c:v>6346</c:v>
                </c:pt>
                <c:pt idx="1668">
                  <c:v>6382</c:v>
                </c:pt>
                <c:pt idx="1669">
                  <c:v>6444</c:v>
                </c:pt>
                <c:pt idx="1670">
                  <c:v>6430</c:v>
                </c:pt>
                <c:pt idx="1671">
                  <c:v>6452</c:v>
                </c:pt>
                <c:pt idx="1672">
                  <c:v>6346</c:v>
                </c:pt>
                <c:pt idx="1673">
                  <c:v>6347</c:v>
                </c:pt>
                <c:pt idx="1674">
                  <c:v>6502</c:v>
                </c:pt>
                <c:pt idx="1675">
                  <c:v>6543</c:v>
                </c:pt>
                <c:pt idx="1676">
                  <c:v>6366</c:v>
                </c:pt>
                <c:pt idx="1677">
                  <c:v>6566</c:v>
                </c:pt>
                <c:pt idx="1678">
                  <c:v>6596</c:v>
                </c:pt>
                <c:pt idx="1679">
                  <c:v>6620</c:v>
                </c:pt>
                <c:pt idx="1680">
                  <c:v>6525</c:v>
                </c:pt>
                <c:pt idx="1681">
                  <c:v>6674</c:v>
                </c:pt>
                <c:pt idx="1682">
                  <c:v>6542</c:v>
                </c:pt>
                <c:pt idx="1683">
                  <c:v>6587</c:v>
                </c:pt>
                <c:pt idx="1684">
                  <c:v>6807</c:v>
                </c:pt>
                <c:pt idx="1685">
                  <c:v>6751</c:v>
                </c:pt>
                <c:pt idx="1686">
                  <c:v>6622</c:v>
                </c:pt>
                <c:pt idx="1687">
                  <c:v>6645</c:v>
                </c:pt>
                <c:pt idx="1688">
                  <c:v>6788</c:v>
                </c:pt>
                <c:pt idx="1689">
                  <c:v>6925</c:v>
                </c:pt>
                <c:pt idx="1690">
                  <c:v>6764</c:v>
                </c:pt>
                <c:pt idx="1691">
                  <c:v>6729</c:v>
                </c:pt>
                <c:pt idx="1692">
                  <c:v>6738</c:v>
                </c:pt>
                <c:pt idx="1693">
                  <c:v>6826</c:v>
                </c:pt>
                <c:pt idx="1694">
                  <c:v>6865</c:v>
                </c:pt>
                <c:pt idx="1695">
                  <c:v>6931</c:v>
                </c:pt>
                <c:pt idx="1696">
                  <c:v>6804</c:v>
                </c:pt>
                <c:pt idx="1697">
                  <c:v>6866</c:v>
                </c:pt>
                <c:pt idx="1698">
                  <c:v>6808</c:v>
                </c:pt>
                <c:pt idx="1699">
                  <c:v>6891</c:v>
                </c:pt>
                <c:pt idx="1700">
                  <c:v>7057</c:v>
                </c:pt>
                <c:pt idx="1701">
                  <c:v>7012</c:v>
                </c:pt>
                <c:pt idx="1702">
                  <c:v>6992</c:v>
                </c:pt>
                <c:pt idx="1703">
                  <c:v>6810</c:v>
                </c:pt>
                <c:pt idx="1704">
                  <c:v>7149</c:v>
                </c:pt>
                <c:pt idx="1705">
                  <c:v>6998</c:v>
                </c:pt>
                <c:pt idx="1706">
                  <c:v>7067</c:v>
                </c:pt>
                <c:pt idx="1707">
                  <c:v>7063</c:v>
                </c:pt>
                <c:pt idx="1708">
                  <c:v>6985</c:v>
                </c:pt>
                <c:pt idx="1709">
                  <c:v>7032</c:v>
                </c:pt>
                <c:pt idx="1710">
                  <c:v>7160</c:v>
                </c:pt>
                <c:pt idx="1711">
                  <c:v>7267</c:v>
                </c:pt>
                <c:pt idx="1712">
                  <c:v>7082</c:v>
                </c:pt>
                <c:pt idx="1713">
                  <c:v>7138</c:v>
                </c:pt>
                <c:pt idx="1714">
                  <c:v>7112</c:v>
                </c:pt>
                <c:pt idx="1715">
                  <c:v>7224</c:v>
                </c:pt>
                <c:pt idx="1716">
                  <c:v>7144</c:v>
                </c:pt>
                <c:pt idx="1717">
                  <c:v>7287</c:v>
                </c:pt>
                <c:pt idx="1718">
                  <c:v>7119</c:v>
                </c:pt>
                <c:pt idx="1719">
                  <c:v>7494</c:v>
                </c:pt>
                <c:pt idx="1720">
                  <c:v>7285</c:v>
                </c:pt>
                <c:pt idx="1721">
                  <c:v>7406</c:v>
                </c:pt>
                <c:pt idx="1722">
                  <c:v>7304</c:v>
                </c:pt>
                <c:pt idx="1723">
                  <c:v>7505</c:v>
                </c:pt>
                <c:pt idx="1724">
                  <c:v>7528</c:v>
                </c:pt>
                <c:pt idx="1725">
                  <c:v>7431</c:v>
                </c:pt>
                <c:pt idx="1726">
                  <c:v>7420</c:v>
                </c:pt>
                <c:pt idx="1727">
                  <c:v>7429</c:v>
                </c:pt>
                <c:pt idx="1728">
                  <c:v>7507</c:v>
                </c:pt>
                <c:pt idx="1729">
                  <c:v>7600</c:v>
                </c:pt>
                <c:pt idx="1730">
                  <c:v>7442</c:v>
                </c:pt>
                <c:pt idx="1731">
                  <c:v>7708</c:v>
                </c:pt>
                <c:pt idx="1732">
                  <c:v>7601</c:v>
                </c:pt>
                <c:pt idx="1733">
                  <c:v>7669</c:v>
                </c:pt>
                <c:pt idx="1734">
                  <c:v>7584</c:v>
                </c:pt>
                <c:pt idx="1735">
                  <c:v>7678</c:v>
                </c:pt>
                <c:pt idx="1736">
                  <c:v>7771</c:v>
                </c:pt>
                <c:pt idx="1737">
                  <c:v>7614</c:v>
                </c:pt>
                <c:pt idx="1738">
                  <c:v>7788</c:v>
                </c:pt>
                <c:pt idx="1739">
                  <c:v>7694</c:v>
                </c:pt>
                <c:pt idx="1740">
                  <c:v>7864</c:v>
                </c:pt>
                <c:pt idx="1741">
                  <c:v>7726</c:v>
                </c:pt>
                <c:pt idx="1742">
                  <c:v>7668</c:v>
                </c:pt>
                <c:pt idx="1743">
                  <c:v>7636</c:v>
                </c:pt>
                <c:pt idx="1744">
                  <c:v>7901</c:v>
                </c:pt>
                <c:pt idx="1745">
                  <c:v>7851</c:v>
                </c:pt>
                <c:pt idx="1746">
                  <c:v>7937</c:v>
                </c:pt>
                <c:pt idx="1747">
                  <c:v>8094</c:v>
                </c:pt>
                <c:pt idx="1748">
                  <c:v>7718</c:v>
                </c:pt>
                <c:pt idx="1749">
                  <c:v>7897</c:v>
                </c:pt>
                <c:pt idx="1750">
                  <c:v>7782</c:v>
                </c:pt>
                <c:pt idx="1751">
                  <c:v>7832</c:v>
                </c:pt>
                <c:pt idx="1752">
                  <c:v>7905</c:v>
                </c:pt>
                <c:pt idx="1753">
                  <c:v>8184</c:v>
                </c:pt>
                <c:pt idx="1754">
                  <c:v>7840</c:v>
                </c:pt>
                <c:pt idx="1755">
                  <c:v>8032</c:v>
                </c:pt>
                <c:pt idx="1756">
                  <c:v>7974</c:v>
                </c:pt>
                <c:pt idx="1757">
                  <c:v>7809</c:v>
                </c:pt>
                <c:pt idx="1758">
                  <c:v>7951</c:v>
                </c:pt>
                <c:pt idx="1759">
                  <c:v>8057</c:v>
                </c:pt>
                <c:pt idx="1760">
                  <c:v>8107</c:v>
                </c:pt>
                <c:pt idx="1761">
                  <c:v>8140</c:v>
                </c:pt>
                <c:pt idx="1762">
                  <c:v>7911</c:v>
                </c:pt>
                <c:pt idx="1763">
                  <c:v>8081</c:v>
                </c:pt>
                <c:pt idx="1764">
                  <c:v>8091</c:v>
                </c:pt>
                <c:pt idx="1765">
                  <c:v>8281</c:v>
                </c:pt>
                <c:pt idx="1766">
                  <c:v>8064</c:v>
                </c:pt>
                <c:pt idx="1767">
                  <c:v>8195</c:v>
                </c:pt>
                <c:pt idx="1768">
                  <c:v>8220</c:v>
                </c:pt>
                <c:pt idx="1769">
                  <c:v>8416</c:v>
                </c:pt>
                <c:pt idx="1770">
                  <c:v>8326</c:v>
                </c:pt>
                <c:pt idx="1771">
                  <c:v>8348</c:v>
                </c:pt>
                <c:pt idx="1772">
                  <c:v>8205</c:v>
                </c:pt>
                <c:pt idx="1773">
                  <c:v>8488</c:v>
                </c:pt>
                <c:pt idx="1774">
                  <c:v>8201</c:v>
                </c:pt>
                <c:pt idx="1775">
                  <c:v>8268</c:v>
                </c:pt>
                <c:pt idx="1776">
                  <c:v>8512</c:v>
                </c:pt>
                <c:pt idx="1777">
                  <c:v>8409</c:v>
                </c:pt>
                <c:pt idx="1778">
                  <c:v>8275</c:v>
                </c:pt>
                <c:pt idx="1779">
                  <c:v>8568</c:v>
                </c:pt>
                <c:pt idx="1780">
                  <c:v>8685</c:v>
                </c:pt>
                <c:pt idx="1781">
                  <c:v>8561</c:v>
                </c:pt>
                <c:pt idx="1782">
                  <c:v>8546</c:v>
                </c:pt>
                <c:pt idx="1783">
                  <c:v>8519</c:v>
                </c:pt>
                <c:pt idx="1784">
                  <c:v>8579</c:v>
                </c:pt>
                <c:pt idx="1785">
                  <c:v>8493</c:v>
                </c:pt>
                <c:pt idx="1786">
                  <c:v>8377</c:v>
                </c:pt>
                <c:pt idx="1787">
                  <c:v>8612</c:v>
                </c:pt>
                <c:pt idx="1788">
                  <c:v>8365</c:v>
                </c:pt>
                <c:pt idx="1789">
                  <c:v>8487</c:v>
                </c:pt>
                <c:pt idx="1790">
                  <c:v>8636</c:v>
                </c:pt>
                <c:pt idx="1791">
                  <c:v>8384</c:v>
                </c:pt>
                <c:pt idx="1792">
                  <c:v>8313</c:v>
                </c:pt>
                <c:pt idx="1793">
                  <c:v>8266</c:v>
                </c:pt>
                <c:pt idx="1794">
                  <c:v>8201</c:v>
                </c:pt>
                <c:pt idx="1795">
                  <c:v>8273</c:v>
                </c:pt>
                <c:pt idx="1796">
                  <c:v>8057</c:v>
                </c:pt>
                <c:pt idx="1797">
                  <c:v>8006</c:v>
                </c:pt>
                <c:pt idx="1798">
                  <c:v>8172</c:v>
                </c:pt>
                <c:pt idx="1799">
                  <c:v>8048</c:v>
                </c:pt>
                <c:pt idx="1800">
                  <c:v>8139</c:v>
                </c:pt>
                <c:pt idx="1801">
                  <c:v>7871</c:v>
                </c:pt>
                <c:pt idx="1802">
                  <c:v>8106</c:v>
                </c:pt>
                <c:pt idx="1803">
                  <c:v>7938</c:v>
                </c:pt>
                <c:pt idx="1804">
                  <c:v>7866</c:v>
                </c:pt>
                <c:pt idx="1805">
                  <c:v>7875</c:v>
                </c:pt>
                <c:pt idx="1806">
                  <c:v>7903</c:v>
                </c:pt>
                <c:pt idx="1807">
                  <c:v>7724</c:v>
                </c:pt>
                <c:pt idx="1808">
                  <c:v>7665</c:v>
                </c:pt>
                <c:pt idx="1809">
                  <c:v>7720</c:v>
                </c:pt>
                <c:pt idx="1810">
                  <c:v>7767</c:v>
                </c:pt>
                <c:pt idx="1811">
                  <c:v>7895</c:v>
                </c:pt>
                <c:pt idx="1812">
                  <c:v>7679</c:v>
                </c:pt>
                <c:pt idx="1813">
                  <c:v>7722</c:v>
                </c:pt>
                <c:pt idx="1814">
                  <c:v>7707</c:v>
                </c:pt>
                <c:pt idx="1815">
                  <c:v>7592</c:v>
                </c:pt>
                <c:pt idx="1816">
                  <c:v>7687</c:v>
                </c:pt>
                <c:pt idx="1817">
                  <c:v>7638</c:v>
                </c:pt>
                <c:pt idx="1818">
                  <c:v>7421</c:v>
                </c:pt>
                <c:pt idx="1819">
                  <c:v>7538</c:v>
                </c:pt>
                <c:pt idx="1820">
                  <c:v>7552</c:v>
                </c:pt>
                <c:pt idx="1821">
                  <c:v>7614</c:v>
                </c:pt>
                <c:pt idx="1822">
                  <c:v>7387</c:v>
                </c:pt>
                <c:pt idx="1823">
                  <c:v>7575</c:v>
                </c:pt>
                <c:pt idx="1824">
                  <c:v>7559</c:v>
                </c:pt>
                <c:pt idx="1825">
                  <c:v>7426</c:v>
                </c:pt>
                <c:pt idx="1826">
                  <c:v>7736</c:v>
                </c:pt>
                <c:pt idx="1827">
                  <c:v>7390</c:v>
                </c:pt>
                <c:pt idx="1828">
                  <c:v>7420</c:v>
                </c:pt>
                <c:pt idx="1829">
                  <c:v>7336</c:v>
                </c:pt>
                <c:pt idx="1830">
                  <c:v>7536</c:v>
                </c:pt>
                <c:pt idx="1831">
                  <c:v>7488</c:v>
                </c:pt>
                <c:pt idx="1832">
                  <c:v>7421</c:v>
                </c:pt>
                <c:pt idx="1833">
                  <c:v>7357</c:v>
                </c:pt>
                <c:pt idx="1834">
                  <c:v>7319</c:v>
                </c:pt>
                <c:pt idx="1835">
                  <c:v>7412</c:v>
                </c:pt>
                <c:pt idx="1836">
                  <c:v>7294</c:v>
                </c:pt>
                <c:pt idx="1837">
                  <c:v>7370</c:v>
                </c:pt>
                <c:pt idx="1838">
                  <c:v>7280</c:v>
                </c:pt>
                <c:pt idx="1839">
                  <c:v>7242</c:v>
                </c:pt>
                <c:pt idx="1840">
                  <c:v>7146</c:v>
                </c:pt>
                <c:pt idx="1841">
                  <c:v>7276</c:v>
                </c:pt>
                <c:pt idx="1842">
                  <c:v>7153</c:v>
                </c:pt>
                <c:pt idx="1843">
                  <c:v>7255</c:v>
                </c:pt>
                <c:pt idx="1844">
                  <c:v>7139</c:v>
                </c:pt>
                <c:pt idx="1845">
                  <c:v>7216</c:v>
                </c:pt>
                <c:pt idx="1846">
                  <c:v>7127</c:v>
                </c:pt>
                <c:pt idx="1847">
                  <c:v>7030</c:v>
                </c:pt>
                <c:pt idx="1848">
                  <c:v>7069</c:v>
                </c:pt>
                <c:pt idx="1849">
                  <c:v>7016</c:v>
                </c:pt>
                <c:pt idx="1850">
                  <c:v>6939</c:v>
                </c:pt>
                <c:pt idx="1851">
                  <c:v>6985</c:v>
                </c:pt>
                <c:pt idx="1852">
                  <c:v>6961</c:v>
                </c:pt>
                <c:pt idx="1853">
                  <c:v>6994</c:v>
                </c:pt>
                <c:pt idx="1854">
                  <c:v>7072</c:v>
                </c:pt>
                <c:pt idx="1855">
                  <c:v>7008</c:v>
                </c:pt>
                <c:pt idx="1856">
                  <c:v>6867</c:v>
                </c:pt>
                <c:pt idx="1857">
                  <c:v>6930</c:v>
                </c:pt>
                <c:pt idx="1858">
                  <c:v>6938</c:v>
                </c:pt>
                <c:pt idx="1859">
                  <c:v>6999</c:v>
                </c:pt>
                <c:pt idx="1860">
                  <c:v>6980</c:v>
                </c:pt>
                <c:pt idx="1861">
                  <c:v>6887</c:v>
                </c:pt>
                <c:pt idx="1862">
                  <c:v>7022</c:v>
                </c:pt>
                <c:pt idx="1863">
                  <c:v>7007</c:v>
                </c:pt>
                <c:pt idx="1864">
                  <c:v>6953</c:v>
                </c:pt>
                <c:pt idx="1865">
                  <c:v>6768</c:v>
                </c:pt>
                <c:pt idx="1866">
                  <c:v>7029</c:v>
                </c:pt>
                <c:pt idx="1867">
                  <c:v>6686</c:v>
                </c:pt>
                <c:pt idx="1868">
                  <c:v>6841</c:v>
                </c:pt>
                <c:pt idx="1869">
                  <c:v>6936</c:v>
                </c:pt>
                <c:pt idx="1870">
                  <c:v>6891</c:v>
                </c:pt>
                <c:pt idx="1871">
                  <c:v>6881</c:v>
                </c:pt>
                <c:pt idx="1872">
                  <c:v>6703</c:v>
                </c:pt>
                <c:pt idx="1873">
                  <c:v>6750</c:v>
                </c:pt>
                <c:pt idx="1874">
                  <c:v>6875</c:v>
                </c:pt>
                <c:pt idx="1875">
                  <c:v>6963</c:v>
                </c:pt>
                <c:pt idx="1876">
                  <c:v>6805</c:v>
                </c:pt>
                <c:pt idx="1877">
                  <c:v>6837</c:v>
                </c:pt>
                <c:pt idx="1878">
                  <c:v>6818</c:v>
                </c:pt>
                <c:pt idx="1879">
                  <c:v>6797</c:v>
                </c:pt>
                <c:pt idx="1880">
                  <c:v>6782</c:v>
                </c:pt>
                <c:pt idx="1881">
                  <c:v>6680</c:v>
                </c:pt>
                <c:pt idx="1882">
                  <c:v>6665</c:v>
                </c:pt>
                <c:pt idx="1883">
                  <c:v>6840</c:v>
                </c:pt>
                <c:pt idx="1884">
                  <c:v>6733</c:v>
                </c:pt>
                <c:pt idx="1885">
                  <c:v>6532</c:v>
                </c:pt>
                <c:pt idx="1886">
                  <c:v>6716</c:v>
                </c:pt>
                <c:pt idx="1887">
                  <c:v>6717</c:v>
                </c:pt>
                <c:pt idx="1888">
                  <c:v>6455</c:v>
                </c:pt>
                <c:pt idx="1889">
                  <c:v>6466</c:v>
                </c:pt>
                <c:pt idx="1890">
                  <c:v>6638</c:v>
                </c:pt>
                <c:pt idx="1891">
                  <c:v>6626</c:v>
                </c:pt>
                <c:pt idx="1892">
                  <c:v>6619</c:v>
                </c:pt>
                <c:pt idx="1893">
                  <c:v>6443</c:v>
                </c:pt>
                <c:pt idx="1894">
                  <c:v>6492</c:v>
                </c:pt>
                <c:pt idx="1895">
                  <c:v>6719</c:v>
                </c:pt>
                <c:pt idx="1896">
                  <c:v>6620</c:v>
                </c:pt>
                <c:pt idx="1897">
                  <c:v>6668</c:v>
                </c:pt>
                <c:pt idx="1898">
                  <c:v>6411</c:v>
                </c:pt>
                <c:pt idx="1899">
                  <c:v>6485</c:v>
                </c:pt>
                <c:pt idx="1900">
                  <c:v>6689</c:v>
                </c:pt>
                <c:pt idx="1901">
                  <c:v>6720</c:v>
                </c:pt>
                <c:pt idx="1902">
                  <c:v>6604</c:v>
                </c:pt>
                <c:pt idx="1903">
                  <c:v>6477</c:v>
                </c:pt>
                <c:pt idx="1904">
                  <c:v>6629</c:v>
                </c:pt>
                <c:pt idx="1905">
                  <c:v>6670</c:v>
                </c:pt>
                <c:pt idx="1906">
                  <c:v>6580</c:v>
                </c:pt>
                <c:pt idx="1907">
                  <c:v>6496</c:v>
                </c:pt>
                <c:pt idx="1908">
                  <c:v>6583</c:v>
                </c:pt>
                <c:pt idx="1909">
                  <c:v>6458</c:v>
                </c:pt>
                <c:pt idx="1910">
                  <c:v>6360</c:v>
                </c:pt>
                <c:pt idx="1911">
                  <c:v>6557</c:v>
                </c:pt>
                <c:pt idx="1912">
                  <c:v>6567</c:v>
                </c:pt>
                <c:pt idx="1913">
                  <c:v>6460</c:v>
                </c:pt>
                <c:pt idx="1914">
                  <c:v>6491</c:v>
                </c:pt>
                <c:pt idx="1915">
                  <c:v>6505</c:v>
                </c:pt>
                <c:pt idx="1916">
                  <c:v>6557</c:v>
                </c:pt>
                <c:pt idx="1917">
                  <c:v>6435</c:v>
                </c:pt>
                <c:pt idx="1918">
                  <c:v>6535</c:v>
                </c:pt>
                <c:pt idx="1919">
                  <c:v>6403</c:v>
                </c:pt>
                <c:pt idx="1920">
                  <c:v>6463</c:v>
                </c:pt>
                <c:pt idx="1921">
                  <c:v>6513</c:v>
                </c:pt>
                <c:pt idx="1922">
                  <c:v>6474</c:v>
                </c:pt>
                <c:pt idx="1923">
                  <c:v>6518</c:v>
                </c:pt>
                <c:pt idx="1924">
                  <c:v>6420</c:v>
                </c:pt>
                <c:pt idx="1925">
                  <c:v>6260</c:v>
                </c:pt>
                <c:pt idx="1926">
                  <c:v>6301</c:v>
                </c:pt>
                <c:pt idx="1927">
                  <c:v>6580</c:v>
                </c:pt>
                <c:pt idx="1928">
                  <c:v>6488</c:v>
                </c:pt>
                <c:pt idx="1929">
                  <c:v>6363</c:v>
                </c:pt>
                <c:pt idx="1930">
                  <c:v>6369</c:v>
                </c:pt>
                <c:pt idx="1931">
                  <c:v>6454</c:v>
                </c:pt>
                <c:pt idx="1932">
                  <c:v>6455</c:v>
                </c:pt>
                <c:pt idx="1933">
                  <c:v>6587</c:v>
                </c:pt>
                <c:pt idx="1934">
                  <c:v>6405</c:v>
                </c:pt>
                <c:pt idx="1935">
                  <c:v>6396</c:v>
                </c:pt>
                <c:pt idx="1936">
                  <c:v>6424</c:v>
                </c:pt>
                <c:pt idx="1937">
                  <c:v>6382</c:v>
                </c:pt>
                <c:pt idx="1938">
                  <c:v>6427</c:v>
                </c:pt>
                <c:pt idx="1939">
                  <c:v>6417</c:v>
                </c:pt>
                <c:pt idx="1940">
                  <c:v>6333</c:v>
                </c:pt>
                <c:pt idx="1941">
                  <c:v>6377</c:v>
                </c:pt>
                <c:pt idx="1942">
                  <c:v>6369</c:v>
                </c:pt>
                <c:pt idx="1943">
                  <c:v>6400</c:v>
                </c:pt>
                <c:pt idx="1944">
                  <c:v>6356</c:v>
                </c:pt>
                <c:pt idx="1945">
                  <c:v>6499</c:v>
                </c:pt>
                <c:pt idx="1946">
                  <c:v>6407</c:v>
                </c:pt>
                <c:pt idx="1947">
                  <c:v>6378</c:v>
                </c:pt>
                <c:pt idx="1948">
                  <c:v>6489</c:v>
                </c:pt>
                <c:pt idx="1949">
                  <c:v>6459</c:v>
                </c:pt>
                <c:pt idx="1950">
                  <c:v>6504</c:v>
                </c:pt>
                <c:pt idx="1951">
                  <c:v>6511</c:v>
                </c:pt>
                <c:pt idx="1952">
                  <c:v>6471</c:v>
                </c:pt>
                <c:pt idx="1953">
                  <c:v>6536</c:v>
                </c:pt>
                <c:pt idx="1954">
                  <c:v>6350</c:v>
                </c:pt>
                <c:pt idx="1955">
                  <c:v>6453</c:v>
                </c:pt>
                <c:pt idx="1956">
                  <c:v>6340</c:v>
                </c:pt>
                <c:pt idx="1957">
                  <c:v>6528</c:v>
                </c:pt>
                <c:pt idx="1958">
                  <c:v>6314</c:v>
                </c:pt>
                <c:pt idx="1959">
                  <c:v>6417</c:v>
                </c:pt>
                <c:pt idx="1960">
                  <c:v>6418</c:v>
                </c:pt>
                <c:pt idx="1961">
                  <c:v>6504</c:v>
                </c:pt>
                <c:pt idx="1962">
                  <c:v>6524</c:v>
                </c:pt>
                <c:pt idx="1963">
                  <c:v>6404</c:v>
                </c:pt>
                <c:pt idx="1964">
                  <c:v>6529</c:v>
                </c:pt>
                <c:pt idx="1965">
                  <c:v>6230</c:v>
                </c:pt>
                <c:pt idx="1966">
                  <c:v>6412</c:v>
                </c:pt>
                <c:pt idx="1967">
                  <c:v>6341</c:v>
                </c:pt>
                <c:pt idx="1968">
                  <c:v>6442</c:v>
                </c:pt>
                <c:pt idx="1969">
                  <c:v>6419</c:v>
                </c:pt>
                <c:pt idx="1970">
                  <c:v>6523</c:v>
                </c:pt>
                <c:pt idx="1971">
                  <c:v>6465</c:v>
                </c:pt>
                <c:pt idx="1972">
                  <c:v>6361</c:v>
                </c:pt>
                <c:pt idx="1973">
                  <c:v>6355</c:v>
                </c:pt>
                <c:pt idx="1974">
                  <c:v>6587</c:v>
                </c:pt>
                <c:pt idx="1975">
                  <c:v>6442</c:v>
                </c:pt>
                <c:pt idx="1976">
                  <c:v>6333</c:v>
                </c:pt>
                <c:pt idx="1977">
                  <c:v>6339</c:v>
                </c:pt>
                <c:pt idx="1978">
                  <c:v>6460</c:v>
                </c:pt>
                <c:pt idx="1979">
                  <c:v>6432</c:v>
                </c:pt>
                <c:pt idx="1980">
                  <c:v>6506</c:v>
                </c:pt>
                <c:pt idx="1981">
                  <c:v>6459</c:v>
                </c:pt>
                <c:pt idx="1982">
                  <c:v>6341</c:v>
                </c:pt>
                <c:pt idx="1983">
                  <c:v>6473</c:v>
                </c:pt>
                <c:pt idx="1984">
                  <c:v>6535</c:v>
                </c:pt>
                <c:pt idx="1985">
                  <c:v>6515</c:v>
                </c:pt>
                <c:pt idx="1986">
                  <c:v>6622</c:v>
                </c:pt>
                <c:pt idx="1987">
                  <c:v>6373</c:v>
                </c:pt>
                <c:pt idx="1988">
                  <c:v>6432</c:v>
                </c:pt>
                <c:pt idx="1989">
                  <c:v>6426</c:v>
                </c:pt>
                <c:pt idx="1990">
                  <c:v>6508</c:v>
                </c:pt>
                <c:pt idx="1991">
                  <c:v>6388</c:v>
                </c:pt>
                <c:pt idx="1992">
                  <c:v>6481</c:v>
                </c:pt>
                <c:pt idx="1993">
                  <c:v>6515</c:v>
                </c:pt>
                <c:pt idx="1994">
                  <c:v>6669</c:v>
                </c:pt>
                <c:pt idx="1995">
                  <c:v>6574</c:v>
                </c:pt>
                <c:pt idx="1996">
                  <c:v>6757</c:v>
                </c:pt>
                <c:pt idx="1997">
                  <c:v>6547</c:v>
                </c:pt>
                <c:pt idx="1998">
                  <c:v>6738</c:v>
                </c:pt>
                <c:pt idx="1999">
                  <c:v>6714</c:v>
                </c:pt>
                <c:pt idx="2000">
                  <c:v>6495</c:v>
                </c:pt>
                <c:pt idx="2001">
                  <c:v>6404</c:v>
                </c:pt>
                <c:pt idx="2002">
                  <c:v>6626</c:v>
                </c:pt>
                <c:pt idx="2003">
                  <c:v>6536</c:v>
                </c:pt>
                <c:pt idx="2004">
                  <c:v>6372</c:v>
                </c:pt>
                <c:pt idx="2005">
                  <c:v>6595</c:v>
                </c:pt>
                <c:pt idx="2006">
                  <c:v>6361</c:v>
                </c:pt>
                <c:pt idx="2007">
                  <c:v>6481</c:v>
                </c:pt>
                <c:pt idx="2008">
                  <c:v>6428</c:v>
                </c:pt>
                <c:pt idx="2009">
                  <c:v>6356</c:v>
                </c:pt>
                <c:pt idx="2010">
                  <c:v>6498</c:v>
                </c:pt>
                <c:pt idx="2011">
                  <c:v>6322</c:v>
                </c:pt>
                <c:pt idx="2012">
                  <c:v>6264</c:v>
                </c:pt>
                <c:pt idx="2013">
                  <c:v>6354</c:v>
                </c:pt>
                <c:pt idx="2014">
                  <c:v>6384</c:v>
                </c:pt>
                <c:pt idx="2015">
                  <c:v>6421</c:v>
                </c:pt>
                <c:pt idx="2016">
                  <c:v>6514</c:v>
                </c:pt>
                <c:pt idx="2017">
                  <c:v>6223</c:v>
                </c:pt>
                <c:pt idx="2018">
                  <c:v>6435</c:v>
                </c:pt>
                <c:pt idx="2019">
                  <c:v>6270</c:v>
                </c:pt>
                <c:pt idx="2020">
                  <c:v>6168</c:v>
                </c:pt>
                <c:pt idx="2021">
                  <c:v>6302</c:v>
                </c:pt>
                <c:pt idx="2022">
                  <c:v>6331</c:v>
                </c:pt>
                <c:pt idx="2023">
                  <c:v>6334</c:v>
                </c:pt>
                <c:pt idx="2024">
                  <c:v>6440</c:v>
                </c:pt>
                <c:pt idx="2025">
                  <c:v>6350</c:v>
                </c:pt>
                <c:pt idx="2026">
                  <c:v>6295</c:v>
                </c:pt>
                <c:pt idx="2027">
                  <c:v>6259</c:v>
                </c:pt>
                <c:pt idx="2028">
                  <c:v>6430</c:v>
                </c:pt>
                <c:pt idx="2029">
                  <c:v>6180</c:v>
                </c:pt>
                <c:pt idx="2030">
                  <c:v>6432</c:v>
                </c:pt>
                <c:pt idx="2031">
                  <c:v>6371</c:v>
                </c:pt>
                <c:pt idx="2032">
                  <c:v>6393</c:v>
                </c:pt>
                <c:pt idx="2033">
                  <c:v>6358</c:v>
                </c:pt>
                <c:pt idx="2034">
                  <c:v>6357</c:v>
                </c:pt>
                <c:pt idx="2035">
                  <c:v>6232</c:v>
                </c:pt>
                <c:pt idx="2036">
                  <c:v>6296</c:v>
                </c:pt>
                <c:pt idx="2037">
                  <c:v>6167</c:v>
                </c:pt>
                <c:pt idx="2038">
                  <c:v>6303</c:v>
                </c:pt>
                <c:pt idx="2039">
                  <c:v>6357</c:v>
                </c:pt>
                <c:pt idx="2040">
                  <c:v>6428</c:v>
                </c:pt>
                <c:pt idx="2041">
                  <c:v>6387</c:v>
                </c:pt>
                <c:pt idx="2042">
                  <c:v>6355</c:v>
                </c:pt>
                <c:pt idx="2043">
                  <c:v>6439</c:v>
                </c:pt>
                <c:pt idx="2044">
                  <c:v>6358</c:v>
                </c:pt>
                <c:pt idx="2045">
                  <c:v>6314</c:v>
                </c:pt>
                <c:pt idx="2046">
                  <c:v>6301</c:v>
                </c:pt>
                <c:pt idx="2047">
                  <c:v>6315</c:v>
                </c:pt>
                <c:pt idx="2048">
                  <c:v>6251</c:v>
                </c:pt>
                <c:pt idx="2049">
                  <c:v>6282</c:v>
                </c:pt>
                <c:pt idx="2050">
                  <c:v>6189</c:v>
                </c:pt>
                <c:pt idx="2051">
                  <c:v>6171</c:v>
                </c:pt>
                <c:pt idx="2052">
                  <c:v>6283</c:v>
                </c:pt>
                <c:pt idx="2053">
                  <c:v>6185</c:v>
                </c:pt>
                <c:pt idx="2054">
                  <c:v>6240</c:v>
                </c:pt>
                <c:pt idx="2055">
                  <c:v>6026</c:v>
                </c:pt>
                <c:pt idx="2056">
                  <c:v>6015</c:v>
                </c:pt>
                <c:pt idx="2057">
                  <c:v>6141</c:v>
                </c:pt>
                <c:pt idx="2058">
                  <c:v>6318</c:v>
                </c:pt>
                <c:pt idx="2059">
                  <c:v>6181</c:v>
                </c:pt>
                <c:pt idx="2060">
                  <c:v>6060</c:v>
                </c:pt>
                <c:pt idx="2061">
                  <c:v>6241</c:v>
                </c:pt>
                <c:pt idx="2062">
                  <c:v>6075</c:v>
                </c:pt>
                <c:pt idx="2063">
                  <c:v>6205</c:v>
                </c:pt>
                <c:pt idx="2064">
                  <c:v>6238</c:v>
                </c:pt>
                <c:pt idx="2065">
                  <c:v>6124</c:v>
                </c:pt>
                <c:pt idx="2066">
                  <c:v>6218</c:v>
                </c:pt>
                <c:pt idx="2067">
                  <c:v>6266</c:v>
                </c:pt>
                <c:pt idx="2068">
                  <c:v>6190</c:v>
                </c:pt>
                <c:pt idx="2069">
                  <c:v>6053</c:v>
                </c:pt>
                <c:pt idx="2070">
                  <c:v>6120</c:v>
                </c:pt>
                <c:pt idx="2071">
                  <c:v>6055</c:v>
                </c:pt>
                <c:pt idx="2072">
                  <c:v>5973</c:v>
                </c:pt>
                <c:pt idx="2073">
                  <c:v>6120</c:v>
                </c:pt>
                <c:pt idx="2074">
                  <c:v>6056</c:v>
                </c:pt>
                <c:pt idx="2075">
                  <c:v>6049</c:v>
                </c:pt>
                <c:pt idx="2076">
                  <c:v>6037</c:v>
                </c:pt>
                <c:pt idx="2077">
                  <c:v>6111</c:v>
                </c:pt>
                <c:pt idx="2078">
                  <c:v>6176</c:v>
                </c:pt>
                <c:pt idx="2079">
                  <c:v>6093</c:v>
                </c:pt>
                <c:pt idx="2080">
                  <c:v>5990</c:v>
                </c:pt>
                <c:pt idx="2081">
                  <c:v>5983</c:v>
                </c:pt>
                <c:pt idx="2082">
                  <c:v>6014</c:v>
                </c:pt>
                <c:pt idx="2083">
                  <c:v>6036</c:v>
                </c:pt>
                <c:pt idx="2084">
                  <c:v>6154</c:v>
                </c:pt>
                <c:pt idx="2085">
                  <c:v>6047</c:v>
                </c:pt>
                <c:pt idx="2086">
                  <c:v>6161</c:v>
                </c:pt>
                <c:pt idx="2087">
                  <c:v>6084</c:v>
                </c:pt>
                <c:pt idx="2088">
                  <c:v>6129</c:v>
                </c:pt>
                <c:pt idx="2089">
                  <c:v>6053</c:v>
                </c:pt>
                <c:pt idx="2090">
                  <c:v>6075</c:v>
                </c:pt>
                <c:pt idx="2091">
                  <c:v>5980</c:v>
                </c:pt>
                <c:pt idx="2092">
                  <c:v>6082</c:v>
                </c:pt>
                <c:pt idx="2093">
                  <c:v>5977</c:v>
                </c:pt>
                <c:pt idx="2094">
                  <c:v>5918</c:v>
                </c:pt>
                <c:pt idx="2095">
                  <c:v>6020</c:v>
                </c:pt>
                <c:pt idx="2096">
                  <c:v>5942</c:v>
                </c:pt>
                <c:pt idx="2097">
                  <c:v>5905</c:v>
                </c:pt>
                <c:pt idx="2098">
                  <c:v>6026</c:v>
                </c:pt>
                <c:pt idx="2099">
                  <c:v>6019</c:v>
                </c:pt>
                <c:pt idx="2100">
                  <c:v>6192</c:v>
                </c:pt>
                <c:pt idx="2101">
                  <c:v>6039</c:v>
                </c:pt>
                <c:pt idx="2102">
                  <c:v>5891</c:v>
                </c:pt>
                <c:pt idx="2103">
                  <c:v>6026</c:v>
                </c:pt>
                <c:pt idx="2104">
                  <c:v>6038</c:v>
                </c:pt>
                <c:pt idx="2105">
                  <c:v>5995</c:v>
                </c:pt>
                <c:pt idx="2106">
                  <c:v>6125</c:v>
                </c:pt>
                <c:pt idx="2107">
                  <c:v>6101</c:v>
                </c:pt>
                <c:pt idx="2108">
                  <c:v>5917</c:v>
                </c:pt>
                <c:pt idx="2109">
                  <c:v>5953</c:v>
                </c:pt>
                <c:pt idx="2110">
                  <c:v>5920</c:v>
                </c:pt>
                <c:pt idx="2111">
                  <c:v>5852</c:v>
                </c:pt>
                <c:pt idx="2112">
                  <c:v>6142</c:v>
                </c:pt>
                <c:pt idx="2113">
                  <c:v>5844</c:v>
                </c:pt>
                <c:pt idx="2114">
                  <c:v>5906</c:v>
                </c:pt>
                <c:pt idx="2115">
                  <c:v>5948</c:v>
                </c:pt>
                <c:pt idx="2116">
                  <c:v>5909</c:v>
                </c:pt>
                <c:pt idx="2117">
                  <c:v>5965</c:v>
                </c:pt>
                <c:pt idx="2118">
                  <c:v>6097</c:v>
                </c:pt>
                <c:pt idx="2119">
                  <c:v>5836</c:v>
                </c:pt>
                <c:pt idx="2120">
                  <c:v>5973</c:v>
                </c:pt>
                <c:pt idx="2121">
                  <c:v>5911</c:v>
                </c:pt>
                <c:pt idx="2122">
                  <c:v>5891</c:v>
                </c:pt>
                <c:pt idx="2123">
                  <c:v>5870</c:v>
                </c:pt>
                <c:pt idx="2124">
                  <c:v>5858</c:v>
                </c:pt>
                <c:pt idx="2125">
                  <c:v>5996</c:v>
                </c:pt>
                <c:pt idx="2126">
                  <c:v>5901</c:v>
                </c:pt>
                <c:pt idx="2127">
                  <c:v>5921</c:v>
                </c:pt>
                <c:pt idx="2128">
                  <c:v>5910</c:v>
                </c:pt>
                <c:pt idx="2129">
                  <c:v>5926</c:v>
                </c:pt>
                <c:pt idx="2130">
                  <c:v>5905</c:v>
                </c:pt>
                <c:pt idx="2131">
                  <c:v>5912</c:v>
                </c:pt>
                <c:pt idx="2132">
                  <c:v>5941</c:v>
                </c:pt>
                <c:pt idx="2133">
                  <c:v>5979</c:v>
                </c:pt>
                <c:pt idx="2134">
                  <c:v>5985</c:v>
                </c:pt>
                <c:pt idx="2135">
                  <c:v>5810</c:v>
                </c:pt>
                <c:pt idx="2136">
                  <c:v>5884</c:v>
                </c:pt>
                <c:pt idx="2137">
                  <c:v>5861</c:v>
                </c:pt>
                <c:pt idx="2138">
                  <c:v>5812</c:v>
                </c:pt>
                <c:pt idx="2139">
                  <c:v>5787</c:v>
                </c:pt>
                <c:pt idx="2140">
                  <c:v>5948</c:v>
                </c:pt>
                <c:pt idx="2141">
                  <c:v>5863</c:v>
                </c:pt>
                <c:pt idx="2142">
                  <c:v>5787</c:v>
                </c:pt>
                <c:pt idx="2143">
                  <c:v>5972</c:v>
                </c:pt>
                <c:pt idx="2144">
                  <c:v>5869</c:v>
                </c:pt>
                <c:pt idx="2145">
                  <c:v>5996</c:v>
                </c:pt>
                <c:pt idx="2146">
                  <c:v>5788</c:v>
                </c:pt>
                <c:pt idx="2147">
                  <c:v>5899</c:v>
                </c:pt>
                <c:pt idx="2148">
                  <c:v>5862</c:v>
                </c:pt>
                <c:pt idx="2149">
                  <c:v>5986</c:v>
                </c:pt>
                <c:pt idx="2150">
                  <c:v>5845</c:v>
                </c:pt>
                <c:pt idx="2151">
                  <c:v>5905</c:v>
                </c:pt>
                <c:pt idx="2152">
                  <c:v>5819</c:v>
                </c:pt>
                <c:pt idx="2153">
                  <c:v>6062</c:v>
                </c:pt>
                <c:pt idx="2154">
                  <c:v>5847</c:v>
                </c:pt>
                <c:pt idx="2155">
                  <c:v>5873</c:v>
                </c:pt>
                <c:pt idx="2156">
                  <c:v>5963</c:v>
                </c:pt>
                <c:pt idx="2157">
                  <c:v>5794</c:v>
                </c:pt>
                <c:pt idx="2158">
                  <c:v>5999</c:v>
                </c:pt>
                <c:pt idx="2159">
                  <c:v>5932</c:v>
                </c:pt>
                <c:pt idx="2160">
                  <c:v>5864</c:v>
                </c:pt>
                <c:pt idx="2161">
                  <c:v>5787</c:v>
                </c:pt>
                <c:pt idx="2162">
                  <c:v>5925</c:v>
                </c:pt>
                <c:pt idx="2163">
                  <c:v>6004</c:v>
                </c:pt>
                <c:pt idx="2164">
                  <c:v>5851</c:v>
                </c:pt>
                <c:pt idx="2165">
                  <c:v>5946</c:v>
                </c:pt>
                <c:pt idx="2166">
                  <c:v>5931</c:v>
                </c:pt>
                <c:pt idx="2167">
                  <c:v>5892</c:v>
                </c:pt>
                <c:pt idx="2168">
                  <c:v>6052</c:v>
                </c:pt>
                <c:pt idx="2169">
                  <c:v>5854</c:v>
                </c:pt>
                <c:pt idx="2170">
                  <c:v>5776</c:v>
                </c:pt>
                <c:pt idx="2171">
                  <c:v>5928</c:v>
                </c:pt>
                <c:pt idx="2172">
                  <c:v>6073</c:v>
                </c:pt>
                <c:pt idx="2173">
                  <c:v>5906</c:v>
                </c:pt>
                <c:pt idx="2174">
                  <c:v>5960</c:v>
                </c:pt>
                <c:pt idx="2175">
                  <c:v>6055</c:v>
                </c:pt>
                <c:pt idx="2176">
                  <c:v>5993</c:v>
                </c:pt>
                <c:pt idx="2177">
                  <c:v>5893</c:v>
                </c:pt>
                <c:pt idx="2178">
                  <c:v>5939</c:v>
                </c:pt>
                <c:pt idx="2179">
                  <c:v>5972</c:v>
                </c:pt>
                <c:pt idx="2180">
                  <c:v>5975</c:v>
                </c:pt>
                <c:pt idx="2181">
                  <c:v>6075</c:v>
                </c:pt>
                <c:pt idx="2182">
                  <c:v>5875</c:v>
                </c:pt>
                <c:pt idx="2183">
                  <c:v>5896</c:v>
                </c:pt>
                <c:pt idx="2184">
                  <c:v>6077</c:v>
                </c:pt>
                <c:pt idx="2185">
                  <c:v>6007</c:v>
                </c:pt>
                <c:pt idx="2186">
                  <c:v>5888</c:v>
                </c:pt>
                <c:pt idx="2187">
                  <c:v>5791</c:v>
                </c:pt>
                <c:pt idx="2188">
                  <c:v>5863</c:v>
                </c:pt>
                <c:pt idx="2189">
                  <c:v>5915</c:v>
                </c:pt>
                <c:pt idx="2190">
                  <c:v>5833</c:v>
                </c:pt>
                <c:pt idx="2191">
                  <c:v>5891</c:v>
                </c:pt>
                <c:pt idx="2192">
                  <c:v>5929</c:v>
                </c:pt>
                <c:pt idx="2193">
                  <c:v>5942</c:v>
                </c:pt>
                <c:pt idx="2194">
                  <c:v>6030</c:v>
                </c:pt>
                <c:pt idx="2195">
                  <c:v>6025</c:v>
                </c:pt>
                <c:pt idx="2196">
                  <c:v>5968</c:v>
                </c:pt>
                <c:pt idx="2197">
                  <c:v>5908</c:v>
                </c:pt>
                <c:pt idx="2198">
                  <c:v>5873</c:v>
                </c:pt>
                <c:pt idx="2199">
                  <c:v>6070</c:v>
                </c:pt>
                <c:pt idx="2200">
                  <c:v>5966</c:v>
                </c:pt>
                <c:pt idx="2201">
                  <c:v>5988</c:v>
                </c:pt>
                <c:pt idx="2202">
                  <c:v>6026</c:v>
                </c:pt>
                <c:pt idx="2203">
                  <c:v>5897</c:v>
                </c:pt>
                <c:pt idx="2204">
                  <c:v>5905</c:v>
                </c:pt>
                <c:pt idx="2205">
                  <c:v>6039</c:v>
                </c:pt>
                <c:pt idx="2206">
                  <c:v>5888</c:v>
                </c:pt>
                <c:pt idx="2207">
                  <c:v>5938</c:v>
                </c:pt>
                <c:pt idx="2208">
                  <c:v>6036</c:v>
                </c:pt>
                <c:pt idx="2209">
                  <c:v>5875</c:v>
                </c:pt>
                <c:pt idx="2210">
                  <c:v>5905</c:v>
                </c:pt>
                <c:pt idx="2211">
                  <c:v>6024</c:v>
                </c:pt>
                <c:pt idx="2212">
                  <c:v>6018</c:v>
                </c:pt>
                <c:pt idx="2213">
                  <c:v>5900</c:v>
                </c:pt>
                <c:pt idx="2214">
                  <c:v>5919</c:v>
                </c:pt>
                <c:pt idx="2215">
                  <c:v>6032</c:v>
                </c:pt>
                <c:pt idx="2216">
                  <c:v>6098</c:v>
                </c:pt>
                <c:pt idx="2217">
                  <c:v>5993</c:v>
                </c:pt>
                <c:pt idx="2218">
                  <c:v>5981</c:v>
                </c:pt>
                <c:pt idx="2219">
                  <c:v>5964</c:v>
                </c:pt>
                <c:pt idx="2220">
                  <c:v>5866</c:v>
                </c:pt>
                <c:pt idx="2221">
                  <c:v>6075</c:v>
                </c:pt>
                <c:pt idx="2222">
                  <c:v>5725</c:v>
                </c:pt>
                <c:pt idx="2223">
                  <c:v>6057</c:v>
                </c:pt>
                <c:pt idx="2224">
                  <c:v>6025</c:v>
                </c:pt>
                <c:pt idx="2225">
                  <c:v>5989</c:v>
                </c:pt>
                <c:pt idx="2226">
                  <c:v>5803</c:v>
                </c:pt>
                <c:pt idx="2227">
                  <c:v>5953</c:v>
                </c:pt>
                <c:pt idx="2228">
                  <c:v>6053</c:v>
                </c:pt>
                <c:pt idx="2229">
                  <c:v>5920</c:v>
                </c:pt>
                <c:pt idx="2230">
                  <c:v>5999</c:v>
                </c:pt>
                <c:pt idx="2231">
                  <c:v>6002</c:v>
                </c:pt>
                <c:pt idx="2232">
                  <c:v>5891</c:v>
                </c:pt>
                <c:pt idx="2233">
                  <c:v>5844</c:v>
                </c:pt>
                <c:pt idx="2234">
                  <c:v>5853</c:v>
                </c:pt>
                <c:pt idx="2235">
                  <c:v>6042</c:v>
                </c:pt>
                <c:pt idx="2236">
                  <c:v>6004</c:v>
                </c:pt>
                <c:pt idx="2237">
                  <c:v>5944</c:v>
                </c:pt>
                <c:pt idx="2238">
                  <c:v>5937</c:v>
                </c:pt>
                <c:pt idx="2239">
                  <c:v>6075</c:v>
                </c:pt>
                <c:pt idx="2240">
                  <c:v>5965</c:v>
                </c:pt>
                <c:pt idx="2241">
                  <c:v>5930</c:v>
                </c:pt>
                <c:pt idx="2242">
                  <c:v>5909</c:v>
                </c:pt>
                <c:pt idx="2243">
                  <c:v>5783</c:v>
                </c:pt>
                <c:pt idx="2244">
                  <c:v>5907</c:v>
                </c:pt>
                <c:pt idx="2245">
                  <c:v>5888</c:v>
                </c:pt>
                <c:pt idx="2246">
                  <c:v>5880</c:v>
                </c:pt>
                <c:pt idx="2247">
                  <c:v>5911</c:v>
                </c:pt>
                <c:pt idx="2248">
                  <c:v>5872</c:v>
                </c:pt>
                <c:pt idx="2249">
                  <c:v>5870</c:v>
                </c:pt>
                <c:pt idx="2250">
                  <c:v>5985</c:v>
                </c:pt>
                <c:pt idx="2251">
                  <c:v>5905</c:v>
                </c:pt>
                <c:pt idx="2252">
                  <c:v>5798</c:v>
                </c:pt>
                <c:pt idx="2253">
                  <c:v>5924</c:v>
                </c:pt>
                <c:pt idx="2254">
                  <c:v>5907</c:v>
                </c:pt>
                <c:pt idx="2255">
                  <c:v>6012</c:v>
                </c:pt>
                <c:pt idx="2256">
                  <c:v>5778</c:v>
                </c:pt>
                <c:pt idx="2257">
                  <c:v>5873</c:v>
                </c:pt>
                <c:pt idx="2258">
                  <c:v>5833</c:v>
                </c:pt>
                <c:pt idx="2259">
                  <c:v>6072</c:v>
                </c:pt>
                <c:pt idx="2260">
                  <c:v>5882</c:v>
                </c:pt>
                <c:pt idx="2261">
                  <c:v>5980</c:v>
                </c:pt>
                <c:pt idx="2262">
                  <c:v>6047</c:v>
                </c:pt>
                <c:pt idx="2263">
                  <c:v>5949</c:v>
                </c:pt>
                <c:pt idx="2264">
                  <c:v>5946</c:v>
                </c:pt>
                <c:pt idx="2265">
                  <c:v>5917</c:v>
                </c:pt>
                <c:pt idx="2266">
                  <c:v>5904</c:v>
                </c:pt>
                <c:pt idx="2267">
                  <c:v>5834</c:v>
                </c:pt>
                <c:pt idx="2268">
                  <c:v>5976</c:v>
                </c:pt>
                <c:pt idx="2269">
                  <c:v>5731</c:v>
                </c:pt>
                <c:pt idx="2270">
                  <c:v>5823</c:v>
                </c:pt>
                <c:pt idx="2271">
                  <c:v>5986</c:v>
                </c:pt>
                <c:pt idx="2272">
                  <c:v>5914</c:v>
                </c:pt>
                <c:pt idx="2273">
                  <c:v>5748</c:v>
                </c:pt>
                <c:pt idx="2274">
                  <c:v>5758</c:v>
                </c:pt>
                <c:pt idx="2275">
                  <c:v>5793</c:v>
                </c:pt>
                <c:pt idx="2276">
                  <c:v>5822</c:v>
                </c:pt>
                <c:pt idx="2277">
                  <c:v>5838</c:v>
                </c:pt>
                <c:pt idx="2278">
                  <c:v>5621</c:v>
                </c:pt>
                <c:pt idx="2279">
                  <c:v>5669</c:v>
                </c:pt>
                <c:pt idx="2280">
                  <c:v>5853</c:v>
                </c:pt>
                <c:pt idx="2281">
                  <c:v>5701</c:v>
                </c:pt>
                <c:pt idx="2282">
                  <c:v>5741</c:v>
                </c:pt>
                <c:pt idx="2283">
                  <c:v>5743</c:v>
                </c:pt>
                <c:pt idx="2284">
                  <c:v>5766</c:v>
                </c:pt>
                <c:pt idx="2285">
                  <c:v>5713</c:v>
                </c:pt>
                <c:pt idx="2286">
                  <c:v>5788</c:v>
                </c:pt>
                <c:pt idx="2287">
                  <c:v>5784</c:v>
                </c:pt>
                <c:pt idx="2288">
                  <c:v>5605</c:v>
                </c:pt>
                <c:pt idx="2289">
                  <c:v>5749</c:v>
                </c:pt>
                <c:pt idx="2290">
                  <c:v>5593</c:v>
                </c:pt>
                <c:pt idx="2291">
                  <c:v>5632</c:v>
                </c:pt>
                <c:pt idx="2292">
                  <c:v>5553</c:v>
                </c:pt>
                <c:pt idx="2293">
                  <c:v>5589</c:v>
                </c:pt>
                <c:pt idx="2294">
                  <c:v>5658</c:v>
                </c:pt>
                <c:pt idx="2295">
                  <c:v>5742</c:v>
                </c:pt>
                <c:pt idx="2296">
                  <c:v>5586</c:v>
                </c:pt>
                <c:pt idx="2297">
                  <c:v>5614</c:v>
                </c:pt>
                <c:pt idx="2298">
                  <c:v>5569</c:v>
                </c:pt>
                <c:pt idx="2299">
                  <c:v>5589</c:v>
                </c:pt>
                <c:pt idx="2300">
                  <c:v>5617</c:v>
                </c:pt>
                <c:pt idx="2301">
                  <c:v>5558</c:v>
                </c:pt>
                <c:pt idx="2302">
                  <c:v>5577</c:v>
                </c:pt>
                <c:pt idx="2303">
                  <c:v>5561</c:v>
                </c:pt>
                <c:pt idx="2304">
                  <c:v>5424</c:v>
                </c:pt>
                <c:pt idx="2305">
                  <c:v>5608</c:v>
                </c:pt>
                <c:pt idx="2306">
                  <c:v>5480</c:v>
                </c:pt>
                <c:pt idx="2307">
                  <c:v>5590</c:v>
                </c:pt>
                <c:pt idx="2308">
                  <c:v>5542</c:v>
                </c:pt>
                <c:pt idx="2309">
                  <c:v>5570</c:v>
                </c:pt>
                <c:pt idx="2310">
                  <c:v>5583</c:v>
                </c:pt>
                <c:pt idx="2311">
                  <c:v>5414</c:v>
                </c:pt>
                <c:pt idx="2312">
                  <c:v>5515</c:v>
                </c:pt>
                <c:pt idx="2313">
                  <c:v>5492</c:v>
                </c:pt>
                <c:pt idx="2314">
                  <c:v>5500</c:v>
                </c:pt>
                <c:pt idx="2315">
                  <c:v>5430</c:v>
                </c:pt>
                <c:pt idx="2316">
                  <c:v>5436</c:v>
                </c:pt>
                <c:pt idx="2317">
                  <c:v>5435</c:v>
                </c:pt>
                <c:pt idx="2318">
                  <c:v>5527</c:v>
                </c:pt>
                <c:pt idx="2319">
                  <c:v>5480</c:v>
                </c:pt>
                <c:pt idx="2320">
                  <c:v>5489</c:v>
                </c:pt>
                <c:pt idx="2321">
                  <c:v>5443</c:v>
                </c:pt>
                <c:pt idx="2322">
                  <c:v>5521</c:v>
                </c:pt>
                <c:pt idx="2323">
                  <c:v>5517</c:v>
                </c:pt>
                <c:pt idx="2324">
                  <c:v>5543</c:v>
                </c:pt>
                <c:pt idx="2325">
                  <c:v>5545</c:v>
                </c:pt>
                <c:pt idx="2326">
                  <c:v>5378</c:v>
                </c:pt>
                <c:pt idx="2327">
                  <c:v>5445</c:v>
                </c:pt>
                <c:pt idx="2328">
                  <c:v>5479</c:v>
                </c:pt>
                <c:pt idx="2329">
                  <c:v>5462</c:v>
                </c:pt>
                <c:pt idx="2330">
                  <c:v>5578</c:v>
                </c:pt>
                <c:pt idx="2331">
                  <c:v>5420</c:v>
                </c:pt>
                <c:pt idx="2332">
                  <c:v>5507</c:v>
                </c:pt>
                <c:pt idx="2333">
                  <c:v>5551</c:v>
                </c:pt>
                <c:pt idx="2334">
                  <c:v>5468</c:v>
                </c:pt>
                <c:pt idx="2335">
                  <c:v>5415</c:v>
                </c:pt>
                <c:pt idx="2336">
                  <c:v>5373</c:v>
                </c:pt>
                <c:pt idx="2337">
                  <c:v>5394</c:v>
                </c:pt>
                <c:pt idx="2338">
                  <c:v>5430</c:v>
                </c:pt>
                <c:pt idx="2339">
                  <c:v>5323</c:v>
                </c:pt>
                <c:pt idx="2340">
                  <c:v>5467</c:v>
                </c:pt>
                <c:pt idx="2341">
                  <c:v>5465</c:v>
                </c:pt>
                <c:pt idx="2342">
                  <c:v>5567</c:v>
                </c:pt>
                <c:pt idx="2343">
                  <c:v>5339</c:v>
                </c:pt>
                <c:pt idx="2344">
                  <c:v>5442</c:v>
                </c:pt>
                <c:pt idx="2345">
                  <c:v>5512</c:v>
                </c:pt>
                <c:pt idx="2346">
                  <c:v>5515</c:v>
                </c:pt>
                <c:pt idx="2347">
                  <c:v>5521</c:v>
                </c:pt>
                <c:pt idx="2348">
                  <c:v>5485</c:v>
                </c:pt>
                <c:pt idx="2349">
                  <c:v>5547</c:v>
                </c:pt>
                <c:pt idx="2350">
                  <c:v>5451</c:v>
                </c:pt>
                <c:pt idx="2351">
                  <c:v>5523</c:v>
                </c:pt>
                <c:pt idx="2352">
                  <c:v>5421</c:v>
                </c:pt>
                <c:pt idx="2353">
                  <c:v>5424</c:v>
                </c:pt>
                <c:pt idx="2354">
                  <c:v>5259</c:v>
                </c:pt>
                <c:pt idx="2355">
                  <c:v>5462</c:v>
                </c:pt>
                <c:pt idx="2356">
                  <c:v>5533</c:v>
                </c:pt>
                <c:pt idx="2357">
                  <c:v>5343</c:v>
                </c:pt>
                <c:pt idx="2358">
                  <c:v>5459</c:v>
                </c:pt>
                <c:pt idx="2359">
                  <c:v>5495</c:v>
                </c:pt>
                <c:pt idx="2360">
                  <c:v>5543</c:v>
                </c:pt>
                <c:pt idx="2361">
                  <c:v>5348</c:v>
                </c:pt>
                <c:pt idx="2362">
                  <c:v>5481</c:v>
                </c:pt>
                <c:pt idx="2363">
                  <c:v>5434</c:v>
                </c:pt>
                <c:pt idx="2364">
                  <c:v>5553</c:v>
                </c:pt>
                <c:pt idx="2365">
                  <c:v>5680</c:v>
                </c:pt>
                <c:pt idx="2366">
                  <c:v>5559</c:v>
                </c:pt>
                <c:pt idx="2367">
                  <c:v>5612</c:v>
                </c:pt>
                <c:pt idx="2368">
                  <c:v>5558</c:v>
                </c:pt>
                <c:pt idx="2369">
                  <c:v>5594</c:v>
                </c:pt>
                <c:pt idx="2370">
                  <c:v>5759</c:v>
                </c:pt>
                <c:pt idx="2371">
                  <c:v>5653</c:v>
                </c:pt>
                <c:pt idx="2372">
                  <c:v>5650</c:v>
                </c:pt>
                <c:pt idx="2373">
                  <c:v>5398</c:v>
                </c:pt>
                <c:pt idx="2374">
                  <c:v>5683</c:v>
                </c:pt>
                <c:pt idx="2375">
                  <c:v>5568</c:v>
                </c:pt>
                <c:pt idx="2376">
                  <c:v>5674</c:v>
                </c:pt>
                <c:pt idx="2377">
                  <c:v>5604</c:v>
                </c:pt>
                <c:pt idx="2378">
                  <c:v>5657</c:v>
                </c:pt>
                <c:pt idx="2379">
                  <c:v>5457</c:v>
                </c:pt>
                <c:pt idx="2380">
                  <c:v>5385</c:v>
                </c:pt>
                <c:pt idx="2381">
                  <c:v>5589</c:v>
                </c:pt>
                <c:pt idx="2382">
                  <c:v>5543</c:v>
                </c:pt>
                <c:pt idx="2383">
                  <c:v>5529</c:v>
                </c:pt>
                <c:pt idx="2384">
                  <c:v>5480</c:v>
                </c:pt>
                <c:pt idx="2385">
                  <c:v>5433</c:v>
                </c:pt>
                <c:pt idx="2386">
                  <c:v>5501</c:v>
                </c:pt>
                <c:pt idx="2387">
                  <c:v>5484</c:v>
                </c:pt>
                <c:pt idx="2388">
                  <c:v>5533</c:v>
                </c:pt>
                <c:pt idx="2389">
                  <c:v>5457</c:v>
                </c:pt>
                <c:pt idx="2390">
                  <c:v>5563</c:v>
                </c:pt>
                <c:pt idx="2391">
                  <c:v>5534</c:v>
                </c:pt>
                <c:pt idx="2392">
                  <c:v>5515</c:v>
                </c:pt>
                <c:pt idx="2393">
                  <c:v>5529</c:v>
                </c:pt>
                <c:pt idx="2394">
                  <c:v>5481</c:v>
                </c:pt>
                <c:pt idx="2395">
                  <c:v>5484</c:v>
                </c:pt>
                <c:pt idx="2396">
                  <c:v>5426</c:v>
                </c:pt>
                <c:pt idx="2397">
                  <c:v>5563</c:v>
                </c:pt>
                <c:pt idx="2398">
                  <c:v>5535</c:v>
                </c:pt>
                <c:pt idx="2399">
                  <c:v>5550</c:v>
                </c:pt>
                <c:pt idx="2400">
                  <c:v>5666</c:v>
                </c:pt>
                <c:pt idx="2401">
                  <c:v>5543</c:v>
                </c:pt>
                <c:pt idx="2402">
                  <c:v>5469</c:v>
                </c:pt>
                <c:pt idx="2403">
                  <c:v>5361</c:v>
                </c:pt>
                <c:pt idx="2404">
                  <c:v>5571</c:v>
                </c:pt>
                <c:pt idx="2405">
                  <c:v>5482</c:v>
                </c:pt>
                <c:pt idx="2406">
                  <c:v>5624</c:v>
                </c:pt>
                <c:pt idx="2407">
                  <c:v>5544</c:v>
                </c:pt>
                <c:pt idx="2408">
                  <c:v>5381</c:v>
                </c:pt>
                <c:pt idx="2409">
                  <c:v>5484</c:v>
                </c:pt>
                <c:pt idx="2410">
                  <c:v>5612</c:v>
                </c:pt>
                <c:pt idx="2411">
                  <c:v>5566</c:v>
                </c:pt>
                <c:pt idx="2412">
                  <c:v>5544</c:v>
                </c:pt>
                <c:pt idx="2413">
                  <c:v>5530</c:v>
                </c:pt>
                <c:pt idx="2414">
                  <c:v>5508</c:v>
                </c:pt>
                <c:pt idx="2415">
                  <c:v>5542</c:v>
                </c:pt>
                <c:pt idx="2416">
                  <c:v>5555</c:v>
                </c:pt>
                <c:pt idx="2417">
                  <c:v>5578</c:v>
                </c:pt>
                <c:pt idx="2418">
                  <c:v>5535</c:v>
                </c:pt>
                <c:pt idx="2419">
                  <c:v>5510</c:v>
                </c:pt>
                <c:pt idx="2420">
                  <c:v>5571</c:v>
                </c:pt>
                <c:pt idx="2421">
                  <c:v>5614</c:v>
                </c:pt>
                <c:pt idx="2422">
                  <c:v>5577</c:v>
                </c:pt>
                <c:pt idx="2423">
                  <c:v>5553</c:v>
                </c:pt>
                <c:pt idx="2424">
                  <c:v>5556</c:v>
                </c:pt>
                <c:pt idx="2425">
                  <c:v>5501</c:v>
                </c:pt>
                <c:pt idx="2426">
                  <c:v>5445</c:v>
                </c:pt>
                <c:pt idx="2427">
                  <c:v>5473</c:v>
                </c:pt>
                <c:pt idx="2428">
                  <c:v>5477</c:v>
                </c:pt>
                <c:pt idx="2429">
                  <c:v>5528</c:v>
                </c:pt>
                <c:pt idx="2430">
                  <c:v>5591</c:v>
                </c:pt>
                <c:pt idx="2431">
                  <c:v>5570</c:v>
                </c:pt>
                <c:pt idx="2432">
                  <c:v>5670</c:v>
                </c:pt>
                <c:pt idx="2433">
                  <c:v>5466</c:v>
                </c:pt>
                <c:pt idx="2434">
                  <c:v>5526</c:v>
                </c:pt>
                <c:pt idx="2435">
                  <c:v>5611</c:v>
                </c:pt>
                <c:pt idx="2436">
                  <c:v>5528</c:v>
                </c:pt>
                <c:pt idx="2437">
                  <c:v>5496</c:v>
                </c:pt>
                <c:pt idx="2438">
                  <c:v>5458</c:v>
                </c:pt>
                <c:pt idx="2439">
                  <c:v>5432</c:v>
                </c:pt>
                <c:pt idx="2440">
                  <c:v>5458</c:v>
                </c:pt>
                <c:pt idx="2441">
                  <c:v>5469</c:v>
                </c:pt>
                <c:pt idx="2442">
                  <c:v>5477</c:v>
                </c:pt>
                <c:pt idx="2443">
                  <c:v>5507</c:v>
                </c:pt>
                <c:pt idx="2444">
                  <c:v>5391</c:v>
                </c:pt>
                <c:pt idx="2445">
                  <c:v>5600</c:v>
                </c:pt>
                <c:pt idx="2446">
                  <c:v>5611</c:v>
                </c:pt>
                <c:pt idx="2447">
                  <c:v>5446</c:v>
                </c:pt>
                <c:pt idx="2448">
                  <c:v>5553</c:v>
                </c:pt>
                <c:pt idx="2449">
                  <c:v>5427</c:v>
                </c:pt>
                <c:pt idx="2450">
                  <c:v>5413</c:v>
                </c:pt>
                <c:pt idx="2451">
                  <c:v>5383</c:v>
                </c:pt>
                <c:pt idx="2452">
                  <c:v>5530</c:v>
                </c:pt>
                <c:pt idx="2453">
                  <c:v>5442</c:v>
                </c:pt>
                <c:pt idx="2454">
                  <c:v>5378</c:v>
                </c:pt>
                <c:pt idx="2455">
                  <c:v>5578</c:v>
                </c:pt>
                <c:pt idx="2456">
                  <c:v>5563</c:v>
                </c:pt>
                <c:pt idx="2457">
                  <c:v>5415</c:v>
                </c:pt>
                <c:pt idx="2458">
                  <c:v>5437</c:v>
                </c:pt>
                <c:pt idx="2459">
                  <c:v>5424</c:v>
                </c:pt>
                <c:pt idx="2460">
                  <c:v>5437</c:v>
                </c:pt>
                <c:pt idx="2461">
                  <c:v>5418</c:v>
                </c:pt>
                <c:pt idx="2462">
                  <c:v>5529</c:v>
                </c:pt>
                <c:pt idx="2463">
                  <c:v>5465</c:v>
                </c:pt>
                <c:pt idx="2464">
                  <c:v>5497</c:v>
                </c:pt>
                <c:pt idx="2465">
                  <c:v>5411</c:v>
                </c:pt>
                <c:pt idx="2466">
                  <c:v>5379</c:v>
                </c:pt>
                <c:pt idx="2467">
                  <c:v>5500</c:v>
                </c:pt>
                <c:pt idx="2468">
                  <c:v>5297</c:v>
                </c:pt>
                <c:pt idx="2469">
                  <c:v>5299</c:v>
                </c:pt>
                <c:pt idx="2470">
                  <c:v>5443</c:v>
                </c:pt>
                <c:pt idx="2471">
                  <c:v>5472</c:v>
                </c:pt>
                <c:pt idx="2472">
                  <c:v>5435</c:v>
                </c:pt>
                <c:pt idx="2473">
                  <c:v>5581</c:v>
                </c:pt>
                <c:pt idx="2474">
                  <c:v>5401</c:v>
                </c:pt>
                <c:pt idx="2475">
                  <c:v>5378</c:v>
                </c:pt>
                <c:pt idx="2476">
                  <c:v>5501</c:v>
                </c:pt>
                <c:pt idx="2477">
                  <c:v>5448</c:v>
                </c:pt>
                <c:pt idx="2478">
                  <c:v>5380</c:v>
                </c:pt>
                <c:pt idx="2479">
                  <c:v>5446</c:v>
                </c:pt>
                <c:pt idx="2480">
                  <c:v>5456</c:v>
                </c:pt>
                <c:pt idx="2481">
                  <c:v>5427</c:v>
                </c:pt>
                <c:pt idx="2482">
                  <c:v>5428</c:v>
                </c:pt>
                <c:pt idx="2483">
                  <c:v>5387</c:v>
                </c:pt>
                <c:pt idx="2484">
                  <c:v>5406</c:v>
                </c:pt>
                <c:pt idx="2485">
                  <c:v>5309</c:v>
                </c:pt>
                <c:pt idx="2486">
                  <c:v>5327</c:v>
                </c:pt>
                <c:pt idx="2487">
                  <c:v>5475</c:v>
                </c:pt>
                <c:pt idx="2488">
                  <c:v>5378</c:v>
                </c:pt>
                <c:pt idx="2489">
                  <c:v>5388</c:v>
                </c:pt>
                <c:pt idx="2490">
                  <c:v>5427</c:v>
                </c:pt>
                <c:pt idx="2491">
                  <c:v>5587</c:v>
                </c:pt>
                <c:pt idx="2492">
                  <c:v>5293</c:v>
                </c:pt>
                <c:pt idx="2493">
                  <c:v>5353</c:v>
                </c:pt>
                <c:pt idx="2494">
                  <c:v>5540</c:v>
                </c:pt>
                <c:pt idx="2495">
                  <c:v>5466</c:v>
                </c:pt>
                <c:pt idx="2496">
                  <c:v>5364</c:v>
                </c:pt>
                <c:pt idx="2497">
                  <c:v>5381</c:v>
                </c:pt>
                <c:pt idx="2498">
                  <c:v>5464</c:v>
                </c:pt>
                <c:pt idx="2499">
                  <c:v>5436</c:v>
                </c:pt>
                <c:pt idx="2500">
                  <c:v>5552</c:v>
                </c:pt>
                <c:pt idx="2501">
                  <c:v>5421</c:v>
                </c:pt>
                <c:pt idx="2502">
                  <c:v>5418</c:v>
                </c:pt>
                <c:pt idx="2503">
                  <c:v>5434</c:v>
                </c:pt>
                <c:pt idx="2504">
                  <c:v>5456</c:v>
                </c:pt>
                <c:pt idx="2505">
                  <c:v>5547</c:v>
                </c:pt>
                <c:pt idx="2506">
                  <c:v>5433</c:v>
                </c:pt>
                <c:pt idx="2507">
                  <c:v>5279</c:v>
                </c:pt>
                <c:pt idx="2508">
                  <c:v>5560</c:v>
                </c:pt>
                <c:pt idx="2509">
                  <c:v>5524</c:v>
                </c:pt>
                <c:pt idx="2510">
                  <c:v>5485</c:v>
                </c:pt>
                <c:pt idx="2511">
                  <c:v>5311</c:v>
                </c:pt>
                <c:pt idx="2512">
                  <c:v>5444</c:v>
                </c:pt>
                <c:pt idx="2513">
                  <c:v>5370</c:v>
                </c:pt>
                <c:pt idx="2514">
                  <c:v>5316</c:v>
                </c:pt>
                <c:pt idx="2515">
                  <c:v>5411</c:v>
                </c:pt>
                <c:pt idx="2516">
                  <c:v>5465</c:v>
                </c:pt>
                <c:pt idx="2517">
                  <c:v>5319</c:v>
                </c:pt>
                <c:pt idx="2518">
                  <c:v>5311</c:v>
                </c:pt>
                <c:pt idx="2519">
                  <c:v>5391</c:v>
                </c:pt>
                <c:pt idx="2520">
                  <c:v>5423</c:v>
                </c:pt>
                <c:pt idx="2521">
                  <c:v>5587</c:v>
                </c:pt>
                <c:pt idx="2522">
                  <c:v>5372</c:v>
                </c:pt>
                <c:pt idx="2523">
                  <c:v>5464</c:v>
                </c:pt>
                <c:pt idx="2524">
                  <c:v>5523</c:v>
                </c:pt>
                <c:pt idx="2525">
                  <c:v>5521</c:v>
                </c:pt>
                <c:pt idx="2526">
                  <c:v>5375</c:v>
                </c:pt>
                <c:pt idx="2527">
                  <c:v>5342</c:v>
                </c:pt>
                <c:pt idx="2528">
                  <c:v>5272</c:v>
                </c:pt>
                <c:pt idx="2529">
                  <c:v>5396</c:v>
                </c:pt>
                <c:pt idx="2530">
                  <c:v>5261</c:v>
                </c:pt>
                <c:pt idx="2531">
                  <c:v>5251</c:v>
                </c:pt>
                <c:pt idx="2532">
                  <c:v>5238</c:v>
                </c:pt>
                <c:pt idx="2533">
                  <c:v>5167</c:v>
                </c:pt>
                <c:pt idx="2534">
                  <c:v>5391</c:v>
                </c:pt>
                <c:pt idx="2535">
                  <c:v>5361</c:v>
                </c:pt>
                <c:pt idx="2536">
                  <c:v>5209</c:v>
                </c:pt>
                <c:pt idx="2537">
                  <c:v>5071</c:v>
                </c:pt>
                <c:pt idx="2538">
                  <c:v>5174</c:v>
                </c:pt>
                <c:pt idx="2539">
                  <c:v>5067</c:v>
                </c:pt>
                <c:pt idx="2540">
                  <c:v>5169</c:v>
                </c:pt>
                <c:pt idx="2541">
                  <c:v>5119</c:v>
                </c:pt>
                <c:pt idx="2542">
                  <c:v>5058</c:v>
                </c:pt>
                <c:pt idx="2543">
                  <c:v>5194</c:v>
                </c:pt>
                <c:pt idx="2544">
                  <c:v>5086</c:v>
                </c:pt>
                <c:pt idx="2545">
                  <c:v>5192</c:v>
                </c:pt>
                <c:pt idx="2546">
                  <c:v>5018</c:v>
                </c:pt>
                <c:pt idx="2547">
                  <c:v>5049</c:v>
                </c:pt>
                <c:pt idx="2548">
                  <c:v>5040</c:v>
                </c:pt>
                <c:pt idx="2549">
                  <c:v>5060</c:v>
                </c:pt>
                <c:pt idx="2550">
                  <c:v>5071</c:v>
                </c:pt>
                <c:pt idx="2551">
                  <c:v>5234</c:v>
                </c:pt>
                <c:pt idx="2552">
                  <c:v>5075</c:v>
                </c:pt>
                <c:pt idx="2553">
                  <c:v>5107</c:v>
                </c:pt>
                <c:pt idx="2554">
                  <c:v>5009</c:v>
                </c:pt>
                <c:pt idx="2555">
                  <c:v>5110</c:v>
                </c:pt>
                <c:pt idx="2556">
                  <c:v>5054</c:v>
                </c:pt>
                <c:pt idx="2557">
                  <c:v>5163</c:v>
                </c:pt>
                <c:pt idx="2558">
                  <c:v>5043</c:v>
                </c:pt>
                <c:pt idx="2559">
                  <c:v>5140</c:v>
                </c:pt>
                <c:pt idx="2560">
                  <c:v>4884</c:v>
                </c:pt>
                <c:pt idx="2561">
                  <c:v>5041</c:v>
                </c:pt>
                <c:pt idx="2562">
                  <c:v>5103</c:v>
                </c:pt>
                <c:pt idx="2563">
                  <c:v>5187</c:v>
                </c:pt>
                <c:pt idx="2564">
                  <c:v>5067</c:v>
                </c:pt>
                <c:pt idx="2565">
                  <c:v>5108</c:v>
                </c:pt>
                <c:pt idx="2566">
                  <c:v>5139</c:v>
                </c:pt>
                <c:pt idx="2567">
                  <c:v>5238</c:v>
                </c:pt>
                <c:pt idx="2568">
                  <c:v>5174</c:v>
                </c:pt>
                <c:pt idx="2569">
                  <c:v>4968</c:v>
                </c:pt>
                <c:pt idx="2570">
                  <c:v>5097</c:v>
                </c:pt>
                <c:pt idx="2571">
                  <c:v>5105</c:v>
                </c:pt>
                <c:pt idx="2572">
                  <c:v>5256</c:v>
                </c:pt>
                <c:pt idx="2573">
                  <c:v>4989</c:v>
                </c:pt>
                <c:pt idx="2574">
                  <c:v>5119</c:v>
                </c:pt>
                <c:pt idx="2575">
                  <c:v>5132</c:v>
                </c:pt>
                <c:pt idx="2576">
                  <c:v>5142</c:v>
                </c:pt>
                <c:pt idx="2577">
                  <c:v>5214</c:v>
                </c:pt>
                <c:pt idx="2578">
                  <c:v>5183</c:v>
                </c:pt>
                <c:pt idx="2579">
                  <c:v>5150</c:v>
                </c:pt>
                <c:pt idx="2580">
                  <c:v>5088</c:v>
                </c:pt>
                <c:pt idx="2581">
                  <c:v>5089</c:v>
                </c:pt>
                <c:pt idx="2582">
                  <c:v>5057</c:v>
                </c:pt>
                <c:pt idx="2583">
                  <c:v>5113</c:v>
                </c:pt>
                <c:pt idx="2584">
                  <c:v>5226</c:v>
                </c:pt>
                <c:pt idx="2585">
                  <c:v>5042</c:v>
                </c:pt>
                <c:pt idx="2586">
                  <c:v>5033</c:v>
                </c:pt>
                <c:pt idx="2587">
                  <c:v>5032</c:v>
                </c:pt>
                <c:pt idx="2588">
                  <c:v>5038</c:v>
                </c:pt>
                <c:pt idx="2589">
                  <c:v>5088</c:v>
                </c:pt>
                <c:pt idx="2590">
                  <c:v>5152</c:v>
                </c:pt>
                <c:pt idx="2591">
                  <c:v>4993</c:v>
                </c:pt>
                <c:pt idx="2592">
                  <c:v>5010</c:v>
                </c:pt>
                <c:pt idx="2593">
                  <c:v>4991</c:v>
                </c:pt>
                <c:pt idx="2594">
                  <c:v>5011</c:v>
                </c:pt>
                <c:pt idx="2595">
                  <c:v>5030</c:v>
                </c:pt>
                <c:pt idx="2596">
                  <c:v>4975</c:v>
                </c:pt>
                <c:pt idx="2597">
                  <c:v>4831</c:v>
                </c:pt>
                <c:pt idx="2598">
                  <c:v>4866</c:v>
                </c:pt>
                <c:pt idx="2599">
                  <c:v>4897</c:v>
                </c:pt>
                <c:pt idx="2600">
                  <c:v>4752</c:v>
                </c:pt>
                <c:pt idx="2601">
                  <c:v>4736</c:v>
                </c:pt>
                <c:pt idx="2602">
                  <c:v>4863</c:v>
                </c:pt>
                <c:pt idx="2603">
                  <c:v>4682</c:v>
                </c:pt>
                <c:pt idx="2604">
                  <c:v>4884</c:v>
                </c:pt>
                <c:pt idx="2605">
                  <c:v>4733</c:v>
                </c:pt>
                <c:pt idx="2606">
                  <c:v>4791</c:v>
                </c:pt>
                <c:pt idx="2607">
                  <c:v>4774</c:v>
                </c:pt>
                <c:pt idx="2608">
                  <c:v>4853</c:v>
                </c:pt>
                <c:pt idx="2609">
                  <c:v>4741</c:v>
                </c:pt>
                <c:pt idx="2610">
                  <c:v>4737</c:v>
                </c:pt>
                <c:pt idx="2611">
                  <c:v>4630</c:v>
                </c:pt>
                <c:pt idx="2612">
                  <c:v>4706</c:v>
                </c:pt>
                <c:pt idx="2613">
                  <c:v>4766</c:v>
                </c:pt>
                <c:pt idx="2614">
                  <c:v>4829</c:v>
                </c:pt>
                <c:pt idx="2615">
                  <c:v>4739</c:v>
                </c:pt>
                <c:pt idx="2616">
                  <c:v>4865</c:v>
                </c:pt>
                <c:pt idx="2617">
                  <c:v>4653</c:v>
                </c:pt>
                <c:pt idx="2618">
                  <c:v>4743</c:v>
                </c:pt>
                <c:pt idx="2619">
                  <c:v>4664</c:v>
                </c:pt>
                <c:pt idx="2620">
                  <c:v>4753</c:v>
                </c:pt>
                <c:pt idx="2621">
                  <c:v>4624</c:v>
                </c:pt>
                <c:pt idx="2622">
                  <c:v>4791</c:v>
                </c:pt>
                <c:pt idx="2623">
                  <c:v>4711</c:v>
                </c:pt>
                <c:pt idx="2624">
                  <c:v>4670</c:v>
                </c:pt>
                <c:pt idx="2625">
                  <c:v>4644</c:v>
                </c:pt>
                <c:pt idx="2626">
                  <c:v>4684</c:v>
                </c:pt>
                <c:pt idx="2627">
                  <c:v>4692</c:v>
                </c:pt>
                <c:pt idx="2628">
                  <c:v>4686</c:v>
                </c:pt>
                <c:pt idx="2629">
                  <c:v>4773</c:v>
                </c:pt>
                <c:pt idx="2630">
                  <c:v>4768</c:v>
                </c:pt>
                <c:pt idx="2631">
                  <c:v>4605</c:v>
                </c:pt>
                <c:pt idx="2632">
                  <c:v>4539</c:v>
                </c:pt>
                <c:pt idx="2633">
                  <c:v>4660</c:v>
                </c:pt>
                <c:pt idx="2634">
                  <c:v>4595</c:v>
                </c:pt>
                <c:pt idx="2635">
                  <c:v>4609</c:v>
                </c:pt>
                <c:pt idx="2636">
                  <c:v>4540</c:v>
                </c:pt>
                <c:pt idx="2637">
                  <c:v>4561</c:v>
                </c:pt>
                <c:pt idx="2638">
                  <c:v>4658</c:v>
                </c:pt>
                <c:pt idx="2639">
                  <c:v>4625</c:v>
                </c:pt>
                <c:pt idx="2640">
                  <c:v>4571</c:v>
                </c:pt>
                <c:pt idx="2641">
                  <c:v>4500</c:v>
                </c:pt>
                <c:pt idx="2642">
                  <c:v>4659</c:v>
                </c:pt>
                <c:pt idx="2643">
                  <c:v>4597</c:v>
                </c:pt>
                <c:pt idx="2644">
                  <c:v>4535</c:v>
                </c:pt>
                <c:pt idx="2645">
                  <c:v>4515</c:v>
                </c:pt>
                <c:pt idx="2646">
                  <c:v>4473</c:v>
                </c:pt>
                <c:pt idx="2647">
                  <c:v>4539</c:v>
                </c:pt>
                <c:pt idx="2648">
                  <c:v>4476</c:v>
                </c:pt>
                <c:pt idx="2649">
                  <c:v>4466</c:v>
                </c:pt>
                <c:pt idx="2650">
                  <c:v>4554</c:v>
                </c:pt>
                <c:pt idx="2651">
                  <c:v>4508</c:v>
                </c:pt>
                <c:pt idx="2652">
                  <c:v>4413</c:v>
                </c:pt>
                <c:pt idx="2653">
                  <c:v>4538</c:v>
                </c:pt>
                <c:pt idx="2654">
                  <c:v>4437</c:v>
                </c:pt>
                <c:pt idx="2655">
                  <c:v>4574</c:v>
                </c:pt>
                <c:pt idx="2656">
                  <c:v>4569</c:v>
                </c:pt>
                <c:pt idx="2657">
                  <c:v>4597</c:v>
                </c:pt>
                <c:pt idx="2658">
                  <c:v>4394</c:v>
                </c:pt>
                <c:pt idx="2659">
                  <c:v>4448</c:v>
                </c:pt>
                <c:pt idx="2660">
                  <c:v>4414</c:v>
                </c:pt>
                <c:pt idx="2661">
                  <c:v>4468</c:v>
                </c:pt>
                <c:pt idx="2662">
                  <c:v>4597</c:v>
                </c:pt>
                <c:pt idx="2663">
                  <c:v>4378</c:v>
                </c:pt>
                <c:pt idx="2664">
                  <c:v>4494</c:v>
                </c:pt>
                <c:pt idx="2665">
                  <c:v>4449</c:v>
                </c:pt>
                <c:pt idx="2666">
                  <c:v>4544</c:v>
                </c:pt>
                <c:pt idx="2667">
                  <c:v>4455</c:v>
                </c:pt>
                <c:pt idx="2668">
                  <c:v>4377</c:v>
                </c:pt>
                <c:pt idx="2669">
                  <c:v>4474</c:v>
                </c:pt>
                <c:pt idx="2670">
                  <c:v>4376</c:v>
                </c:pt>
                <c:pt idx="2671">
                  <c:v>4320</c:v>
                </c:pt>
                <c:pt idx="2672">
                  <c:v>4302</c:v>
                </c:pt>
                <c:pt idx="2673">
                  <c:v>4554</c:v>
                </c:pt>
                <c:pt idx="2674">
                  <c:v>4310</c:v>
                </c:pt>
                <c:pt idx="2675">
                  <c:v>4377</c:v>
                </c:pt>
                <c:pt idx="2676">
                  <c:v>4318</c:v>
                </c:pt>
                <c:pt idx="2677">
                  <c:v>4540</c:v>
                </c:pt>
                <c:pt idx="2678">
                  <c:v>4302</c:v>
                </c:pt>
                <c:pt idx="2679">
                  <c:v>4318</c:v>
                </c:pt>
                <c:pt idx="2680">
                  <c:v>4412</c:v>
                </c:pt>
                <c:pt idx="2681">
                  <c:v>4298</c:v>
                </c:pt>
                <c:pt idx="2682">
                  <c:v>4353</c:v>
                </c:pt>
                <c:pt idx="2683">
                  <c:v>4352</c:v>
                </c:pt>
                <c:pt idx="2684">
                  <c:v>4293</c:v>
                </c:pt>
                <c:pt idx="2685">
                  <c:v>4487</c:v>
                </c:pt>
                <c:pt idx="2686">
                  <c:v>4356</c:v>
                </c:pt>
                <c:pt idx="2687">
                  <c:v>4277</c:v>
                </c:pt>
                <c:pt idx="2688">
                  <c:v>4305</c:v>
                </c:pt>
                <c:pt idx="2689">
                  <c:v>4216</c:v>
                </c:pt>
                <c:pt idx="2690">
                  <c:v>4298</c:v>
                </c:pt>
                <c:pt idx="2691">
                  <c:v>4195</c:v>
                </c:pt>
                <c:pt idx="2692">
                  <c:v>4197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6CEF-499E-A126-2F945F046C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7280424"/>
        <c:axId val="507280096"/>
      </c:scatterChart>
      <c:valAx>
        <c:axId val="5072804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%"/>
                  <a:lumOff val="85%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%"/>
                <a:lumOff val="75%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%">
                <a:solidFill>
                  <a:schemeClr val="tx1">
                    <a:lumMod val="65%"/>
                    <a:lumOff val="35%"/>
                  </a:schemeClr>
                </a:solidFill>
                <a:latin typeface="+mn-lt"/>
                <a:ea typeface="+mn-ea"/>
                <a:cs typeface="+mn-cs"/>
              </a:defRPr>
            </a:pPr>
            <a:endParaRPr lang="he-IL"/>
          </a:p>
        </c:txPr>
        <c:crossAx val="507280096"/>
        <c:crosses val="autoZero"/>
        <c:crossBetween val="midCat"/>
      </c:valAx>
      <c:valAx>
        <c:axId val="507280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%"/>
                  <a:lumOff val="85%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%"/>
                <a:lumOff val="75%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%">
                <a:solidFill>
                  <a:schemeClr val="tx1">
                    <a:lumMod val="65%"/>
                    <a:lumOff val="35%"/>
                  </a:schemeClr>
                </a:solidFill>
                <a:latin typeface="+mn-lt"/>
                <a:ea typeface="+mn-ea"/>
                <a:cs typeface="+mn-cs"/>
              </a:defRPr>
            </a:pPr>
            <a:endParaRPr lang="he-IL"/>
          </a:p>
        </c:txPr>
        <c:crossAx val="5072804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%">
              <a:solidFill>
                <a:schemeClr val="tx1">
                  <a:lumMod val="65%"/>
                  <a:lumOff val="35%"/>
                </a:schemeClr>
              </a:solidFill>
              <a:latin typeface="+mn-lt"/>
              <a:ea typeface="+mn-ea"/>
              <a:cs typeface="+mn-cs"/>
            </a:defRPr>
          </a:pPr>
          <a:endParaRPr lang="he-I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%"/>
          <a:lumOff val="85%"/>
        </a:schemeClr>
      </a:solidFill>
      <a:round/>
    </a:ln>
    <a:effectLst/>
  </c:spPr>
  <c:txPr>
    <a:bodyPr/>
    <a:lstStyle/>
    <a:p>
      <a:pPr>
        <a:defRPr/>
      </a:pPr>
      <a:endParaRPr lang="he-I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purl.oclc.org/ooxml/drawingml/chart" xmlns:a="http://purl.oclc.org/ooxml/drawingml/main" xmlns:r="http://purl.oclc.org/ooxml/officeDocument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%">
              <a:solidFill>
                <a:schemeClr val="tx1">
                  <a:lumMod val="65%"/>
                  <a:lumOff val="35%"/>
                </a:schemeClr>
              </a:solidFill>
              <a:latin typeface="+mn-lt"/>
              <a:ea typeface="+mn-ea"/>
              <a:cs typeface="+mn-cs"/>
            </a:defRPr>
          </a:pPr>
          <a:endParaRPr lang="he-IL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Sheet4!$E$1</c:f>
              <c:strCache>
                <c:ptCount val="1"/>
                <c:pt idx="0">
                  <c:v>untreated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Sheet4!$E$2:$E$2694</c:f>
              <c:numCache>
                <c:formatCode>General</c:formatCode>
                <c:ptCount val="2693"/>
                <c:pt idx="0">
                  <c:v>5.0048556299999998</c:v>
                </c:pt>
                <c:pt idx="1">
                  <c:v>5.0215668989999998</c:v>
                </c:pt>
                <c:pt idx="2">
                  <c:v>5.0382781679999997</c:v>
                </c:pt>
                <c:pt idx="3">
                  <c:v>5.0549894369999997</c:v>
                </c:pt>
                <c:pt idx="4">
                  <c:v>5.0717007059999997</c:v>
                </c:pt>
                <c:pt idx="5">
                  <c:v>5.0884119749999996</c:v>
                </c:pt>
                <c:pt idx="6">
                  <c:v>5.1051232439999996</c:v>
                </c:pt>
                <c:pt idx="7">
                  <c:v>5.1218345129999996</c:v>
                </c:pt>
                <c:pt idx="8">
                  <c:v>5.1385457819999996</c:v>
                </c:pt>
                <c:pt idx="9">
                  <c:v>5.1552570510000004</c:v>
                </c:pt>
                <c:pt idx="10">
                  <c:v>5.1719683200000004</c:v>
                </c:pt>
                <c:pt idx="11">
                  <c:v>5.1886795890000004</c:v>
                </c:pt>
                <c:pt idx="12">
                  <c:v>5.2053908580000003</c:v>
                </c:pt>
                <c:pt idx="13">
                  <c:v>5.2221021270000003</c:v>
                </c:pt>
                <c:pt idx="14">
                  <c:v>5.2388133960000003</c:v>
                </c:pt>
                <c:pt idx="15">
                  <c:v>5.2555246650000003</c:v>
                </c:pt>
                <c:pt idx="16">
                  <c:v>5.2722359340000002</c:v>
                </c:pt>
                <c:pt idx="17">
                  <c:v>5.2889472030000002</c:v>
                </c:pt>
                <c:pt idx="18">
                  <c:v>5.3056584720000002</c:v>
                </c:pt>
                <c:pt idx="19">
                  <c:v>5.3223697410000002</c:v>
                </c:pt>
                <c:pt idx="20">
                  <c:v>5.3390810100000001</c:v>
                </c:pt>
                <c:pt idx="21">
                  <c:v>5.3557922790000001</c:v>
                </c:pt>
                <c:pt idx="22">
                  <c:v>5.3725035480000001</c:v>
                </c:pt>
                <c:pt idx="23">
                  <c:v>5.389214817</c:v>
                </c:pt>
                <c:pt idx="24">
                  <c:v>5.4059260849999999</c:v>
                </c:pt>
                <c:pt idx="25">
                  <c:v>5.4226373539999999</c:v>
                </c:pt>
                <c:pt idx="26">
                  <c:v>5.4393486229999999</c:v>
                </c:pt>
                <c:pt idx="27">
                  <c:v>5.4560598919999999</c:v>
                </c:pt>
                <c:pt idx="28">
                  <c:v>5.4727711609999998</c:v>
                </c:pt>
                <c:pt idx="29">
                  <c:v>5.4894824299999998</c:v>
                </c:pt>
                <c:pt idx="30">
                  <c:v>5.5061936989999998</c:v>
                </c:pt>
                <c:pt idx="31">
                  <c:v>5.5229049679999997</c:v>
                </c:pt>
                <c:pt idx="32">
                  <c:v>5.5396162369999997</c:v>
                </c:pt>
                <c:pt idx="33">
                  <c:v>5.5563275059999997</c:v>
                </c:pt>
                <c:pt idx="34">
                  <c:v>5.5730387749999997</c:v>
                </c:pt>
                <c:pt idx="35">
                  <c:v>5.5897500439999996</c:v>
                </c:pt>
                <c:pt idx="36">
                  <c:v>5.6064613129999996</c:v>
                </c:pt>
                <c:pt idx="37">
                  <c:v>5.6231725819999996</c:v>
                </c:pt>
                <c:pt idx="38">
                  <c:v>5.6398838509999996</c:v>
                </c:pt>
                <c:pt idx="39">
                  <c:v>5.6565951200000004</c:v>
                </c:pt>
                <c:pt idx="40">
                  <c:v>5.6733063890000004</c:v>
                </c:pt>
                <c:pt idx="41">
                  <c:v>5.6900176580000004</c:v>
                </c:pt>
                <c:pt idx="42">
                  <c:v>5.7067289270000003</c:v>
                </c:pt>
                <c:pt idx="43">
                  <c:v>5.7234401960000003</c:v>
                </c:pt>
                <c:pt idx="44">
                  <c:v>5.7401514650000003</c:v>
                </c:pt>
                <c:pt idx="45">
                  <c:v>5.7568627340000003</c:v>
                </c:pt>
                <c:pt idx="46">
                  <c:v>5.7735740030000002</c:v>
                </c:pt>
                <c:pt idx="47">
                  <c:v>5.7902852720000002</c:v>
                </c:pt>
                <c:pt idx="48">
                  <c:v>5.8069965410000002</c:v>
                </c:pt>
                <c:pt idx="49">
                  <c:v>5.8237078100000002</c:v>
                </c:pt>
                <c:pt idx="50">
                  <c:v>5.8404190790000001</c:v>
                </c:pt>
                <c:pt idx="51">
                  <c:v>5.8571303480000001</c:v>
                </c:pt>
                <c:pt idx="52">
                  <c:v>5.8738416170000001</c:v>
                </c:pt>
                <c:pt idx="53">
                  <c:v>5.890552886</c:v>
                </c:pt>
                <c:pt idx="54">
                  <c:v>5.907264155</c:v>
                </c:pt>
                <c:pt idx="55">
                  <c:v>5.923975424</c:v>
                </c:pt>
                <c:pt idx="56">
                  <c:v>5.940686693</c:v>
                </c:pt>
                <c:pt idx="57">
                  <c:v>5.9573979619999999</c:v>
                </c:pt>
                <c:pt idx="58">
                  <c:v>5.9741092309999999</c:v>
                </c:pt>
                <c:pt idx="59">
                  <c:v>5.9908204999999999</c:v>
                </c:pt>
                <c:pt idx="60">
                  <c:v>6.0075317689999999</c:v>
                </c:pt>
                <c:pt idx="61">
                  <c:v>6.0242430379999998</c:v>
                </c:pt>
                <c:pt idx="62">
                  <c:v>6.0409543069999998</c:v>
                </c:pt>
                <c:pt idx="63">
                  <c:v>6.0576655759999998</c:v>
                </c:pt>
                <c:pt idx="64">
                  <c:v>6.0743768449999997</c:v>
                </c:pt>
                <c:pt idx="65">
                  <c:v>6.0910881139999997</c:v>
                </c:pt>
                <c:pt idx="66">
                  <c:v>6.1077993829999997</c:v>
                </c:pt>
                <c:pt idx="67">
                  <c:v>6.1245106519999997</c:v>
                </c:pt>
                <c:pt idx="68">
                  <c:v>6.1412219209999996</c:v>
                </c:pt>
                <c:pt idx="69">
                  <c:v>6.1579331899999996</c:v>
                </c:pt>
                <c:pt idx="70">
                  <c:v>6.1746444580000004</c:v>
                </c:pt>
                <c:pt idx="71">
                  <c:v>6.1913557270000004</c:v>
                </c:pt>
                <c:pt idx="72">
                  <c:v>6.2080669960000003</c:v>
                </c:pt>
                <c:pt idx="73">
                  <c:v>6.2247782650000003</c:v>
                </c:pt>
                <c:pt idx="74">
                  <c:v>6.2414895340000003</c:v>
                </c:pt>
                <c:pt idx="75">
                  <c:v>6.2582008030000003</c:v>
                </c:pt>
                <c:pt idx="76">
                  <c:v>6.2749120720000002</c:v>
                </c:pt>
                <c:pt idx="77">
                  <c:v>6.2916233410000002</c:v>
                </c:pt>
                <c:pt idx="78">
                  <c:v>6.3083346100000002</c:v>
                </c:pt>
                <c:pt idx="79">
                  <c:v>6.3250458790000001</c:v>
                </c:pt>
                <c:pt idx="80">
                  <c:v>6.3417571480000001</c:v>
                </c:pt>
                <c:pt idx="81">
                  <c:v>6.3584684170000001</c:v>
                </c:pt>
                <c:pt idx="82">
                  <c:v>6.3751796860000001</c:v>
                </c:pt>
                <c:pt idx="83">
                  <c:v>6.391890955</c:v>
                </c:pt>
                <c:pt idx="84">
                  <c:v>6.408602224</c:v>
                </c:pt>
                <c:pt idx="85">
                  <c:v>6.425313493</c:v>
                </c:pt>
                <c:pt idx="86">
                  <c:v>6.442024762</c:v>
                </c:pt>
                <c:pt idx="87">
                  <c:v>6.4587360309999999</c:v>
                </c:pt>
                <c:pt idx="88">
                  <c:v>6.4754472999999999</c:v>
                </c:pt>
                <c:pt idx="89">
                  <c:v>6.4921585689999999</c:v>
                </c:pt>
                <c:pt idx="90">
                  <c:v>6.5088698379999999</c:v>
                </c:pt>
                <c:pt idx="91">
                  <c:v>6.5255811069999998</c:v>
                </c:pt>
                <c:pt idx="92">
                  <c:v>6.5422923759999998</c:v>
                </c:pt>
                <c:pt idx="93">
                  <c:v>6.5590036449999998</c:v>
                </c:pt>
                <c:pt idx="94">
                  <c:v>6.5757149139999997</c:v>
                </c:pt>
                <c:pt idx="95">
                  <c:v>6.5924261829999997</c:v>
                </c:pt>
                <c:pt idx="96">
                  <c:v>6.6091374519999997</c:v>
                </c:pt>
                <c:pt idx="97">
                  <c:v>6.6258487209999997</c:v>
                </c:pt>
                <c:pt idx="98">
                  <c:v>6.6425599899999996</c:v>
                </c:pt>
                <c:pt idx="99">
                  <c:v>6.6592712589999996</c:v>
                </c:pt>
                <c:pt idx="100">
                  <c:v>6.6759825279999996</c:v>
                </c:pt>
                <c:pt idx="101">
                  <c:v>6.6926937970000004</c:v>
                </c:pt>
                <c:pt idx="102">
                  <c:v>6.7094050660000004</c:v>
                </c:pt>
                <c:pt idx="103">
                  <c:v>6.7261163350000004</c:v>
                </c:pt>
                <c:pt idx="104">
                  <c:v>6.7428276040000004</c:v>
                </c:pt>
                <c:pt idx="105">
                  <c:v>6.7595388730000003</c:v>
                </c:pt>
                <c:pt idx="106">
                  <c:v>6.7762501420000003</c:v>
                </c:pt>
                <c:pt idx="107">
                  <c:v>6.7929614110000003</c:v>
                </c:pt>
                <c:pt idx="108">
                  <c:v>6.8096726800000003</c:v>
                </c:pt>
                <c:pt idx="109">
                  <c:v>6.8263839490000002</c:v>
                </c:pt>
                <c:pt idx="110">
                  <c:v>6.8430952180000002</c:v>
                </c:pt>
                <c:pt idx="111">
                  <c:v>6.8598064870000002</c:v>
                </c:pt>
                <c:pt idx="112">
                  <c:v>6.8765177560000001</c:v>
                </c:pt>
                <c:pt idx="113">
                  <c:v>6.8932290250000001</c:v>
                </c:pt>
                <c:pt idx="114">
                  <c:v>6.9099402940000001</c:v>
                </c:pt>
                <c:pt idx="115">
                  <c:v>6.9266515630000001</c:v>
                </c:pt>
                <c:pt idx="116">
                  <c:v>6.943362832</c:v>
                </c:pt>
                <c:pt idx="117">
                  <c:v>6.9600740999999999</c:v>
                </c:pt>
                <c:pt idx="118">
                  <c:v>6.9767853689999999</c:v>
                </c:pt>
                <c:pt idx="119">
                  <c:v>6.9934966379999999</c:v>
                </c:pt>
                <c:pt idx="120">
                  <c:v>7.0102079069999998</c:v>
                </c:pt>
                <c:pt idx="121">
                  <c:v>7.0269191759999998</c:v>
                </c:pt>
                <c:pt idx="122">
                  <c:v>7.0436304449999998</c:v>
                </c:pt>
                <c:pt idx="123">
                  <c:v>7.0603417139999998</c:v>
                </c:pt>
                <c:pt idx="124">
                  <c:v>7.0770529829999997</c:v>
                </c:pt>
                <c:pt idx="125">
                  <c:v>7.0937642519999997</c:v>
                </c:pt>
                <c:pt idx="126">
                  <c:v>7.1104755209999997</c:v>
                </c:pt>
                <c:pt idx="127">
                  <c:v>7.1271867899999997</c:v>
                </c:pt>
                <c:pt idx="128">
                  <c:v>7.1438980589999996</c:v>
                </c:pt>
                <c:pt idx="129">
                  <c:v>7.1606093279999996</c:v>
                </c:pt>
                <c:pt idx="130">
                  <c:v>7.1773205969999996</c:v>
                </c:pt>
                <c:pt idx="131">
                  <c:v>7.1940318660000004</c:v>
                </c:pt>
                <c:pt idx="132">
                  <c:v>7.2107431350000004</c:v>
                </c:pt>
                <c:pt idx="133">
                  <c:v>7.2274544040000004</c:v>
                </c:pt>
                <c:pt idx="134">
                  <c:v>7.2441656730000004</c:v>
                </c:pt>
                <c:pt idx="135">
                  <c:v>7.2608769420000003</c:v>
                </c:pt>
                <c:pt idx="136">
                  <c:v>7.2775882110000003</c:v>
                </c:pt>
                <c:pt idx="137">
                  <c:v>7.2942994800000003</c:v>
                </c:pt>
                <c:pt idx="138">
                  <c:v>7.3110107490000003</c:v>
                </c:pt>
                <c:pt idx="139">
                  <c:v>7.3277220180000002</c:v>
                </c:pt>
                <c:pt idx="140">
                  <c:v>7.3444332870000002</c:v>
                </c:pt>
                <c:pt idx="141">
                  <c:v>7.3611445560000002</c:v>
                </c:pt>
                <c:pt idx="142">
                  <c:v>7.3778558250000001</c:v>
                </c:pt>
                <c:pt idx="143">
                  <c:v>7.3945670940000001</c:v>
                </c:pt>
                <c:pt idx="144">
                  <c:v>7.4112783630000001</c:v>
                </c:pt>
                <c:pt idx="145">
                  <c:v>7.4279896320000001</c:v>
                </c:pt>
                <c:pt idx="146">
                  <c:v>7.444700901</c:v>
                </c:pt>
                <c:pt idx="147">
                  <c:v>7.46141217</c:v>
                </c:pt>
                <c:pt idx="148">
                  <c:v>7.478123439</c:v>
                </c:pt>
                <c:pt idx="149">
                  <c:v>7.494834708</c:v>
                </c:pt>
                <c:pt idx="150">
                  <c:v>7.5115459769999999</c:v>
                </c:pt>
                <c:pt idx="151">
                  <c:v>7.5282572459999999</c:v>
                </c:pt>
                <c:pt idx="152">
                  <c:v>7.5449685149999999</c:v>
                </c:pt>
                <c:pt idx="153">
                  <c:v>7.5616797839999998</c:v>
                </c:pt>
                <c:pt idx="154">
                  <c:v>7.5783910529999998</c:v>
                </c:pt>
                <c:pt idx="155">
                  <c:v>7.5951023219999998</c:v>
                </c:pt>
                <c:pt idx="156">
                  <c:v>7.6118135909999998</c:v>
                </c:pt>
                <c:pt idx="157">
                  <c:v>7.6285248599999997</c:v>
                </c:pt>
                <c:pt idx="158">
                  <c:v>7.6452361289999997</c:v>
                </c:pt>
                <c:pt idx="159">
                  <c:v>7.6619473979999997</c:v>
                </c:pt>
                <c:pt idx="160">
                  <c:v>7.6786586669999997</c:v>
                </c:pt>
                <c:pt idx="161">
                  <c:v>7.6953699359999996</c:v>
                </c:pt>
                <c:pt idx="162">
                  <c:v>7.7120812049999996</c:v>
                </c:pt>
                <c:pt idx="163">
                  <c:v>7.7287924730000004</c:v>
                </c:pt>
                <c:pt idx="164">
                  <c:v>7.7455037420000004</c:v>
                </c:pt>
                <c:pt idx="165">
                  <c:v>7.7622150110000003</c:v>
                </c:pt>
                <c:pt idx="166">
                  <c:v>7.7789262800000003</c:v>
                </c:pt>
                <c:pt idx="167">
                  <c:v>7.7956375490000003</c:v>
                </c:pt>
                <c:pt idx="168">
                  <c:v>7.8123488180000003</c:v>
                </c:pt>
                <c:pt idx="169">
                  <c:v>7.8290600870000002</c:v>
                </c:pt>
                <c:pt idx="170">
                  <c:v>7.8457713560000002</c:v>
                </c:pt>
                <c:pt idx="171">
                  <c:v>7.8624826250000002</c:v>
                </c:pt>
                <c:pt idx="172">
                  <c:v>7.8791938940000001</c:v>
                </c:pt>
                <c:pt idx="173">
                  <c:v>7.8959051630000001</c:v>
                </c:pt>
                <c:pt idx="174">
                  <c:v>7.9126164320000001</c:v>
                </c:pt>
                <c:pt idx="175">
                  <c:v>7.9293277010000001</c:v>
                </c:pt>
                <c:pt idx="176">
                  <c:v>7.94603897</c:v>
                </c:pt>
                <c:pt idx="177">
                  <c:v>7.962750239</c:v>
                </c:pt>
                <c:pt idx="178">
                  <c:v>7.979461508</c:v>
                </c:pt>
                <c:pt idx="179">
                  <c:v>7.996172777</c:v>
                </c:pt>
                <c:pt idx="180">
                  <c:v>8.0128840459999999</c:v>
                </c:pt>
                <c:pt idx="181">
                  <c:v>8.0295953149999999</c:v>
                </c:pt>
                <c:pt idx="182">
                  <c:v>8.0463065839999999</c:v>
                </c:pt>
                <c:pt idx="183">
                  <c:v>8.0630178529999998</c:v>
                </c:pt>
                <c:pt idx="184">
                  <c:v>8.0797291219999998</c:v>
                </c:pt>
                <c:pt idx="185">
                  <c:v>8.0964403909999998</c:v>
                </c:pt>
                <c:pt idx="186">
                  <c:v>8.1131516599999998</c:v>
                </c:pt>
                <c:pt idx="187">
                  <c:v>8.1298629289999997</c:v>
                </c:pt>
                <c:pt idx="188">
                  <c:v>8.1465741979999997</c:v>
                </c:pt>
                <c:pt idx="189">
                  <c:v>8.1632854669999997</c:v>
                </c:pt>
                <c:pt idx="190">
                  <c:v>8.1799967359999997</c:v>
                </c:pt>
                <c:pt idx="191">
                  <c:v>8.1967080049999996</c:v>
                </c:pt>
                <c:pt idx="192">
                  <c:v>8.2134192739999996</c:v>
                </c:pt>
                <c:pt idx="193">
                  <c:v>8.2301305429999996</c:v>
                </c:pt>
                <c:pt idx="194">
                  <c:v>8.2468418119999995</c:v>
                </c:pt>
                <c:pt idx="195">
                  <c:v>8.2635530809999995</c:v>
                </c:pt>
                <c:pt idx="196">
                  <c:v>8.2802643499999995</c:v>
                </c:pt>
                <c:pt idx="197">
                  <c:v>8.2969756189999995</c:v>
                </c:pt>
                <c:pt idx="198">
                  <c:v>8.3136868879999994</c:v>
                </c:pt>
                <c:pt idx="199">
                  <c:v>8.3303981569999994</c:v>
                </c:pt>
                <c:pt idx="200">
                  <c:v>8.3471094259999994</c:v>
                </c:pt>
                <c:pt idx="201">
                  <c:v>8.3638206949999994</c:v>
                </c:pt>
                <c:pt idx="202">
                  <c:v>8.3805319639999993</c:v>
                </c:pt>
                <c:pt idx="203">
                  <c:v>8.3972432329999993</c:v>
                </c:pt>
                <c:pt idx="204">
                  <c:v>8.4139545019999993</c:v>
                </c:pt>
                <c:pt idx="205">
                  <c:v>8.4306657709999993</c:v>
                </c:pt>
                <c:pt idx="206">
                  <c:v>8.4473770399999992</c:v>
                </c:pt>
                <c:pt idx="207">
                  <c:v>8.4640883089999992</c:v>
                </c:pt>
                <c:pt idx="208">
                  <c:v>8.4807995779999992</c:v>
                </c:pt>
                <c:pt idx="209">
                  <c:v>8.4975108460000008</c:v>
                </c:pt>
                <c:pt idx="210">
                  <c:v>8.5142221150000008</c:v>
                </c:pt>
                <c:pt idx="211">
                  <c:v>8.5309333840000008</c:v>
                </c:pt>
                <c:pt idx="212">
                  <c:v>8.5476446530000008</c:v>
                </c:pt>
                <c:pt idx="213">
                  <c:v>8.5643559220000007</c:v>
                </c:pt>
                <c:pt idx="214">
                  <c:v>8.5810671910000007</c:v>
                </c:pt>
                <c:pt idx="215">
                  <c:v>8.5977784600000007</c:v>
                </c:pt>
                <c:pt idx="216">
                  <c:v>8.6144897290000007</c:v>
                </c:pt>
                <c:pt idx="217">
                  <c:v>8.6312009980000006</c:v>
                </c:pt>
                <c:pt idx="218">
                  <c:v>8.6479122670000006</c:v>
                </c:pt>
                <c:pt idx="219">
                  <c:v>8.6646235360000006</c:v>
                </c:pt>
                <c:pt idx="220">
                  <c:v>8.6813348050000005</c:v>
                </c:pt>
                <c:pt idx="221">
                  <c:v>8.6980460740000005</c:v>
                </c:pt>
                <c:pt idx="222">
                  <c:v>8.7147573430000005</c:v>
                </c:pt>
                <c:pt idx="223">
                  <c:v>8.7314686120000005</c:v>
                </c:pt>
                <c:pt idx="224">
                  <c:v>8.7481798810000004</c:v>
                </c:pt>
                <c:pt idx="225">
                  <c:v>8.7648911500000004</c:v>
                </c:pt>
                <c:pt idx="226">
                  <c:v>8.7816024190000004</c:v>
                </c:pt>
                <c:pt idx="227">
                  <c:v>8.7983136880000004</c:v>
                </c:pt>
                <c:pt idx="228">
                  <c:v>8.8150249570000003</c:v>
                </c:pt>
                <c:pt idx="229">
                  <c:v>8.8317362260000003</c:v>
                </c:pt>
                <c:pt idx="230">
                  <c:v>8.8484474950000003</c:v>
                </c:pt>
                <c:pt idx="231">
                  <c:v>8.8651587640000002</c:v>
                </c:pt>
                <c:pt idx="232">
                  <c:v>8.8818700330000002</c:v>
                </c:pt>
                <c:pt idx="233">
                  <c:v>8.8985813020000002</c:v>
                </c:pt>
                <c:pt idx="234">
                  <c:v>8.9152925710000002</c:v>
                </c:pt>
                <c:pt idx="235">
                  <c:v>8.9320038400000001</c:v>
                </c:pt>
                <c:pt idx="236">
                  <c:v>8.9487151090000001</c:v>
                </c:pt>
                <c:pt idx="237">
                  <c:v>8.9654263780000001</c:v>
                </c:pt>
                <c:pt idx="238">
                  <c:v>8.9821376470000001</c:v>
                </c:pt>
                <c:pt idx="239">
                  <c:v>8.998848916</c:v>
                </c:pt>
                <c:pt idx="240">
                  <c:v>9.015560185</c:v>
                </c:pt>
                <c:pt idx="241">
                  <c:v>9.032271454</c:v>
                </c:pt>
                <c:pt idx="242">
                  <c:v>9.048982723</c:v>
                </c:pt>
                <c:pt idx="243">
                  <c:v>9.0656939919999999</c:v>
                </c:pt>
                <c:pt idx="244">
                  <c:v>9.0824052609999999</c:v>
                </c:pt>
                <c:pt idx="245">
                  <c:v>9.0991165299999999</c:v>
                </c:pt>
                <c:pt idx="246">
                  <c:v>9.1158277989999998</c:v>
                </c:pt>
                <c:pt idx="247">
                  <c:v>9.1325390679999998</c:v>
                </c:pt>
                <c:pt idx="248">
                  <c:v>9.1492503369999998</c:v>
                </c:pt>
                <c:pt idx="249">
                  <c:v>9.1659616059999998</c:v>
                </c:pt>
                <c:pt idx="250">
                  <c:v>9.1826728749999997</c:v>
                </c:pt>
                <c:pt idx="251">
                  <c:v>9.1993841439999997</c:v>
                </c:pt>
                <c:pt idx="252">
                  <c:v>9.2160954129999997</c:v>
                </c:pt>
                <c:pt idx="253">
                  <c:v>9.2328066819999997</c:v>
                </c:pt>
                <c:pt idx="254">
                  <c:v>9.2495179509999996</c:v>
                </c:pt>
                <c:pt idx="255">
                  <c:v>9.2662292199999996</c:v>
                </c:pt>
                <c:pt idx="256">
                  <c:v>9.2829404879999995</c:v>
                </c:pt>
                <c:pt idx="257">
                  <c:v>9.2996517569999995</c:v>
                </c:pt>
                <c:pt idx="258">
                  <c:v>9.3163630259999994</c:v>
                </c:pt>
                <c:pt idx="259">
                  <c:v>9.3330742949999994</c:v>
                </c:pt>
                <c:pt idx="260">
                  <c:v>9.3497855639999994</c:v>
                </c:pt>
                <c:pt idx="261">
                  <c:v>9.3664968329999994</c:v>
                </c:pt>
                <c:pt idx="262">
                  <c:v>9.3832081019999993</c:v>
                </c:pt>
                <c:pt idx="263">
                  <c:v>9.3999193709999993</c:v>
                </c:pt>
                <c:pt idx="264">
                  <c:v>9.4166306399999993</c:v>
                </c:pt>
                <c:pt idx="265">
                  <c:v>9.4333419089999992</c:v>
                </c:pt>
                <c:pt idx="266">
                  <c:v>9.4500531779999992</c:v>
                </c:pt>
                <c:pt idx="267">
                  <c:v>9.4667644469999992</c:v>
                </c:pt>
                <c:pt idx="268">
                  <c:v>9.4834757159999992</c:v>
                </c:pt>
                <c:pt idx="269">
                  <c:v>9.5001869849999991</c:v>
                </c:pt>
                <c:pt idx="270">
                  <c:v>9.5168982539999991</c:v>
                </c:pt>
                <c:pt idx="271">
                  <c:v>9.5336095230000009</c:v>
                </c:pt>
                <c:pt idx="272">
                  <c:v>9.5503207920000008</c:v>
                </c:pt>
                <c:pt idx="273">
                  <c:v>9.5670320610000008</c:v>
                </c:pt>
                <c:pt idx="274">
                  <c:v>9.5837433300000008</c:v>
                </c:pt>
                <c:pt idx="275">
                  <c:v>9.6004545990000008</c:v>
                </c:pt>
                <c:pt idx="276">
                  <c:v>9.6171658680000007</c:v>
                </c:pt>
                <c:pt idx="277">
                  <c:v>9.6338771370000007</c:v>
                </c:pt>
                <c:pt idx="278">
                  <c:v>9.6505884060000007</c:v>
                </c:pt>
                <c:pt idx="279">
                  <c:v>9.6672996750000006</c:v>
                </c:pt>
                <c:pt idx="280">
                  <c:v>9.6840109440000006</c:v>
                </c:pt>
                <c:pt idx="281">
                  <c:v>9.7007222130000006</c:v>
                </c:pt>
                <c:pt idx="282">
                  <c:v>9.7174334820000006</c:v>
                </c:pt>
                <c:pt idx="283">
                  <c:v>9.7341447510000005</c:v>
                </c:pt>
                <c:pt idx="284">
                  <c:v>9.7508560200000005</c:v>
                </c:pt>
                <c:pt idx="285">
                  <c:v>9.7675672890000005</c:v>
                </c:pt>
                <c:pt idx="286">
                  <c:v>9.7842785580000005</c:v>
                </c:pt>
                <c:pt idx="287">
                  <c:v>9.8009898270000004</c:v>
                </c:pt>
                <c:pt idx="288">
                  <c:v>9.8177010960000004</c:v>
                </c:pt>
                <c:pt idx="289">
                  <c:v>9.8344123650000004</c:v>
                </c:pt>
                <c:pt idx="290">
                  <c:v>9.8511236340000004</c:v>
                </c:pt>
                <c:pt idx="291">
                  <c:v>9.8678349030000003</c:v>
                </c:pt>
                <c:pt idx="292">
                  <c:v>9.8845461720000003</c:v>
                </c:pt>
                <c:pt idx="293">
                  <c:v>9.9012574410000003</c:v>
                </c:pt>
                <c:pt idx="294">
                  <c:v>9.9179687100000002</c:v>
                </c:pt>
                <c:pt idx="295">
                  <c:v>9.9346799790000002</c:v>
                </c:pt>
                <c:pt idx="296">
                  <c:v>9.9513912480000002</c:v>
                </c:pt>
                <c:pt idx="297">
                  <c:v>9.9681025170000002</c:v>
                </c:pt>
                <c:pt idx="298">
                  <c:v>9.9848137860000001</c:v>
                </c:pt>
                <c:pt idx="299">
                  <c:v>10.001525055</c:v>
                </c:pt>
                <c:pt idx="300">
                  <c:v>10.018236324</c:v>
                </c:pt>
                <c:pt idx="301">
                  <c:v>10.034947593</c:v>
                </c:pt>
                <c:pt idx="302">
                  <c:v>10.051658861</c:v>
                </c:pt>
                <c:pt idx="303">
                  <c:v>10.06837013</c:v>
                </c:pt>
                <c:pt idx="304">
                  <c:v>10.085081399</c:v>
                </c:pt>
                <c:pt idx="305">
                  <c:v>10.101792668</c:v>
                </c:pt>
                <c:pt idx="306">
                  <c:v>10.118503937</c:v>
                </c:pt>
                <c:pt idx="307">
                  <c:v>10.135215206</c:v>
                </c:pt>
                <c:pt idx="308">
                  <c:v>10.151926475</c:v>
                </c:pt>
                <c:pt idx="309">
                  <c:v>10.168637744</c:v>
                </c:pt>
                <c:pt idx="310">
                  <c:v>10.185349013</c:v>
                </c:pt>
                <c:pt idx="311">
                  <c:v>10.202060282</c:v>
                </c:pt>
                <c:pt idx="312">
                  <c:v>10.218771551</c:v>
                </c:pt>
                <c:pt idx="313">
                  <c:v>10.23548282</c:v>
                </c:pt>
                <c:pt idx="314">
                  <c:v>10.252194089</c:v>
                </c:pt>
                <c:pt idx="315">
                  <c:v>10.268905358</c:v>
                </c:pt>
                <c:pt idx="316">
                  <c:v>10.285616627</c:v>
                </c:pt>
                <c:pt idx="317">
                  <c:v>10.302327896</c:v>
                </c:pt>
                <c:pt idx="318">
                  <c:v>10.319039165</c:v>
                </c:pt>
                <c:pt idx="319">
                  <c:v>10.335750433999999</c:v>
                </c:pt>
                <c:pt idx="320">
                  <c:v>10.352461702999999</c:v>
                </c:pt>
                <c:pt idx="321">
                  <c:v>10.369172971999999</c:v>
                </c:pt>
                <c:pt idx="322">
                  <c:v>10.385884240999999</c:v>
                </c:pt>
                <c:pt idx="323">
                  <c:v>10.402595509999999</c:v>
                </c:pt>
                <c:pt idx="324">
                  <c:v>10.419306778999999</c:v>
                </c:pt>
                <c:pt idx="325">
                  <c:v>10.436018047999999</c:v>
                </c:pt>
                <c:pt idx="326">
                  <c:v>10.452729316999999</c:v>
                </c:pt>
                <c:pt idx="327">
                  <c:v>10.469440585999999</c:v>
                </c:pt>
                <c:pt idx="328">
                  <c:v>10.486151854999999</c:v>
                </c:pt>
                <c:pt idx="329">
                  <c:v>10.502863123999999</c:v>
                </c:pt>
                <c:pt idx="330">
                  <c:v>10.519574392999999</c:v>
                </c:pt>
                <c:pt idx="331">
                  <c:v>10.536285661999999</c:v>
                </c:pt>
                <c:pt idx="332">
                  <c:v>10.552996930999999</c:v>
                </c:pt>
                <c:pt idx="333">
                  <c:v>10.569708200000001</c:v>
                </c:pt>
                <c:pt idx="334">
                  <c:v>10.586419469000001</c:v>
                </c:pt>
                <c:pt idx="335">
                  <c:v>10.603130738000001</c:v>
                </c:pt>
                <c:pt idx="336">
                  <c:v>10.619842007000001</c:v>
                </c:pt>
                <c:pt idx="337">
                  <c:v>10.636553276000001</c:v>
                </c:pt>
                <c:pt idx="338">
                  <c:v>10.653264545000001</c:v>
                </c:pt>
                <c:pt idx="339">
                  <c:v>10.669975814000001</c:v>
                </c:pt>
                <c:pt idx="340">
                  <c:v>10.686687083000001</c:v>
                </c:pt>
                <c:pt idx="341">
                  <c:v>10.703398352000001</c:v>
                </c:pt>
                <c:pt idx="342">
                  <c:v>10.720109621000001</c:v>
                </c:pt>
                <c:pt idx="343">
                  <c:v>10.736820890000001</c:v>
                </c:pt>
                <c:pt idx="344">
                  <c:v>10.753532159000001</c:v>
                </c:pt>
                <c:pt idx="345">
                  <c:v>10.770243428000001</c:v>
                </c:pt>
                <c:pt idx="346">
                  <c:v>10.786954697000001</c:v>
                </c:pt>
                <c:pt idx="347">
                  <c:v>10.803665966000001</c:v>
                </c:pt>
                <c:pt idx="348">
                  <c:v>10.820377235</c:v>
                </c:pt>
                <c:pt idx="349">
                  <c:v>10.837088503</c:v>
                </c:pt>
                <c:pt idx="350">
                  <c:v>10.853799772</c:v>
                </c:pt>
                <c:pt idx="351">
                  <c:v>10.870511041</c:v>
                </c:pt>
                <c:pt idx="352">
                  <c:v>10.88722231</c:v>
                </c:pt>
                <c:pt idx="353">
                  <c:v>10.903933579</c:v>
                </c:pt>
                <c:pt idx="354">
                  <c:v>10.920644848</c:v>
                </c:pt>
                <c:pt idx="355">
                  <c:v>10.937356117</c:v>
                </c:pt>
                <c:pt idx="356">
                  <c:v>10.954067386</c:v>
                </c:pt>
                <c:pt idx="357">
                  <c:v>10.970778655</c:v>
                </c:pt>
                <c:pt idx="358">
                  <c:v>10.987489924</c:v>
                </c:pt>
                <c:pt idx="359">
                  <c:v>11.004201193</c:v>
                </c:pt>
                <c:pt idx="360">
                  <c:v>11.020912462</c:v>
                </c:pt>
                <c:pt idx="361">
                  <c:v>11.037623731</c:v>
                </c:pt>
                <c:pt idx="362">
                  <c:v>11.054335</c:v>
                </c:pt>
                <c:pt idx="363">
                  <c:v>11.071046269</c:v>
                </c:pt>
                <c:pt idx="364">
                  <c:v>11.087757538</c:v>
                </c:pt>
                <c:pt idx="365">
                  <c:v>11.104468807</c:v>
                </c:pt>
                <c:pt idx="366">
                  <c:v>11.121180076</c:v>
                </c:pt>
                <c:pt idx="367">
                  <c:v>11.137891345</c:v>
                </c:pt>
                <c:pt idx="368">
                  <c:v>11.154602614</c:v>
                </c:pt>
                <c:pt idx="369">
                  <c:v>11.171313883</c:v>
                </c:pt>
                <c:pt idx="370">
                  <c:v>11.188025152</c:v>
                </c:pt>
                <c:pt idx="371">
                  <c:v>11.204736421</c:v>
                </c:pt>
                <c:pt idx="372">
                  <c:v>11.22144769</c:v>
                </c:pt>
                <c:pt idx="373">
                  <c:v>11.238158959</c:v>
                </c:pt>
                <c:pt idx="374">
                  <c:v>11.254870228</c:v>
                </c:pt>
                <c:pt idx="375">
                  <c:v>11.271581497</c:v>
                </c:pt>
                <c:pt idx="376">
                  <c:v>11.288292766</c:v>
                </c:pt>
                <c:pt idx="377">
                  <c:v>11.305004035</c:v>
                </c:pt>
                <c:pt idx="378">
                  <c:v>11.321715304</c:v>
                </c:pt>
                <c:pt idx="379">
                  <c:v>11.338426573</c:v>
                </c:pt>
                <c:pt idx="380">
                  <c:v>11.355137842</c:v>
                </c:pt>
                <c:pt idx="381">
                  <c:v>11.371849111</c:v>
                </c:pt>
                <c:pt idx="382">
                  <c:v>11.388560379999999</c:v>
                </c:pt>
                <c:pt idx="383">
                  <c:v>11.405271648999999</c:v>
                </c:pt>
                <c:pt idx="384">
                  <c:v>11.421982917999999</c:v>
                </c:pt>
                <c:pt idx="385">
                  <c:v>11.438694186999999</c:v>
                </c:pt>
                <c:pt idx="386">
                  <c:v>11.455405455999999</c:v>
                </c:pt>
                <c:pt idx="387">
                  <c:v>11.472116724999999</c:v>
                </c:pt>
                <c:pt idx="388">
                  <c:v>11.488827993999999</c:v>
                </c:pt>
                <c:pt idx="389">
                  <c:v>11.505539262999999</c:v>
                </c:pt>
                <c:pt idx="390">
                  <c:v>11.522250531999999</c:v>
                </c:pt>
                <c:pt idx="391">
                  <c:v>11.538961800999999</c:v>
                </c:pt>
                <c:pt idx="392">
                  <c:v>11.555673069999999</c:v>
                </c:pt>
                <c:pt idx="393">
                  <c:v>11.572384338999999</c:v>
                </c:pt>
                <c:pt idx="394">
                  <c:v>11.589095607999999</c:v>
                </c:pt>
                <c:pt idx="395">
                  <c:v>11.605806876000001</c:v>
                </c:pt>
                <c:pt idx="396">
                  <c:v>11.622518145000001</c:v>
                </c:pt>
                <c:pt idx="397">
                  <c:v>11.639229414000001</c:v>
                </c:pt>
                <c:pt idx="398">
                  <c:v>11.655940683000001</c:v>
                </c:pt>
                <c:pt idx="399">
                  <c:v>11.672651952000001</c:v>
                </c:pt>
                <c:pt idx="400">
                  <c:v>11.689363221000001</c:v>
                </c:pt>
                <c:pt idx="401">
                  <c:v>11.706074490000001</c:v>
                </c:pt>
                <c:pt idx="402">
                  <c:v>11.722785759000001</c:v>
                </c:pt>
                <c:pt idx="403">
                  <c:v>11.739497028000001</c:v>
                </c:pt>
                <c:pt idx="404">
                  <c:v>11.756208297000001</c:v>
                </c:pt>
                <c:pt idx="405">
                  <c:v>11.772919566000001</c:v>
                </c:pt>
                <c:pt idx="406">
                  <c:v>11.789630835000001</c:v>
                </c:pt>
                <c:pt idx="407">
                  <c:v>11.806342104000001</c:v>
                </c:pt>
                <c:pt idx="408">
                  <c:v>11.823053373</c:v>
                </c:pt>
                <c:pt idx="409">
                  <c:v>11.839764642</c:v>
                </c:pt>
                <c:pt idx="410">
                  <c:v>11.856475911</c:v>
                </c:pt>
                <c:pt idx="411">
                  <c:v>11.87318718</c:v>
                </c:pt>
                <c:pt idx="412">
                  <c:v>11.889898449</c:v>
                </c:pt>
                <c:pt idx="413">
                  <c:v>11.906609718</c:v>
                </c:pt>
                <c:pt idx="414">
                  <c:v>11.923320987</c:v>
                </c:pt>
                <c:pt idx="415">
                  <c:v>11.940032256</c:v>
                </c:pt>
                <c:pt idx="416">
                  <c:v>11.956743525</c:v>
                </c:pt>
                <c:pt idx="417">
                  <c:v>11.973454794</c:v>
                </c:pt>
                <c:pt idx="418">
                  <c:v>11.990166063</c:v>
                </c:pt>
                <c:pt idx="419">
                  <c:v>12.006877332</c:v>
                </c:pt>
                <c:pt idx="420">
                  <c:v>12.023588601</c:v>
                </c:pt>
                <c:pt idx="421">
                  <c:v>12.04029987</c:v>
                </c:pt>
                <c:pt idx="422">
                  <c:v>12.057011139</c:v>
                </c:pt>
                <c:pt idx="423">
                  <c:v>12.073722408</c:v>
                </c:pt>
                <c:pt idx="424">
                  <c:v>12.090433677</c:v>
                </c:pt>
                <c:pt idx="425">
                  <c:v>12.107144946</c:v>
                </c:pt>
                <c:pt idx="426">
                  <c:v>12.123856215</c:v>
                </c:pt>
                <c:pt idx="427">
                  <c:v>12.140567484</c:v>
                </c:pt>
                <c:pt idx="428">
                  <c:v>12.157278753</c:v>
                </c:pt>
                <c:pt idx="429">
                  <c:v>12.173990022</c:v>
                </c:pt>
                <c:pt idx="430">
                  <c:v>12.190701291</c:v>
                </c:pt>
                <c:pt idx="431">
                  <c:v>12.20741256</c:v>
                </c:pt>
                <c:pt idx="432">
                  <c:v>12.224123829</c:v>
                </c:pt>
                <c:pt idx="433">
                  <c:v>12.240835098</c:v>
                </c:pt>
                <c:pt idx="434">
                  <c:v>12.257546367</c:v>
                </c:pt>
                <c:pt idx="435">
                  <c:v>12.274257636</c:v>
                </c:pt>
                <c:pt idx="436">
                  <c:v>12.290968905</c:v>
                </c:pt>
                <c:pt idx="437">
                  <c:v>12.307680174</c:v>
                </c:pt>
                <c:pt idx="438">
                  <c:v>12.324391443</c:v>
                </c:pt>
                <c:pt idx="439">
                  <c:v>12.341102712</c:v>
                </c:pt>
                <c:pt idx="440">
                  <c:v>12.357813981</c:v>
                </c:pt>
                <c:pt idx="441">
                  <c:v>12.374525249</c:v>
                </c:pt>
                <c:pt idx="442">
                  <c:v>12.391236517999999</c:v>
                </c:pt>
                <c:pt idx="443">
                  <c:v>12.407947786999999</c:v>
                </c:pt>
                <c:pt idx="444">
                  <c:v>12.424659055999999</c:v>
                </c:pt>
                <c:pt idx="445">
                  <c:v>12.441370324999999</c:v>
                </c:pt>
                <c:pt idx="446">
                  <c:v>12.458081593999999</c:v>
                </c:pt>
                <c:pt idx="447">
                  <c:v>12.474792862999999</c:v>
                </c:pt>
                <c:pt idx="448">
                  <c:v>12.491504131999999</c:v>
                </c:pt>
                <c:pt idx="449">
                  <c:v>12.508215400999999</c:v>
                </c:pt>
                <c:pt idx="450">
                  <c:v>12.524926669999999</c:v>
                </c:pt>
                <c:pt idx="451">
                  <c:v>12.541637938999999</c:v>
                </c:pt>
                <c:pt idx="452">
                  <c:v>12.558349207999999</c:v>
                </c:pt>
                <c:pt idx="453">
                  <c:v>12.575060476999999</c:v>
                </c:pt>
                <c:pt idx="454">
                  <c:v>12.591771745999999</c:v>
                </c:pt>
                <c:pt idx="455">
                  <c:v>12.608483014999999</c:v>
                </c:pt>
                <c:pt idx="456">
                  <c:v>12.625194284000001</c:v>
                </c:pt>
                <c:pt idx="457">
                  <c:v>12.641905553000001</c:v>
                </c:pt>
                <c:pt idx="458">
                  <c:v>12.658616822000001</c:v>
                </c:pt>
                <c:pt idx="459">
                  <c:v>12.675328091000001</c:v>
                </c:pt>
                <c:pt idx="460">
                  <c:v>12.692039360000001</c:v>
                </c:pt>
                <c:pt idx="461">
                  <c:v>12.708750629000001</c:v>
                </c:pt>
                <c:pt idx="462">
                  <c:v>12.725461898000001</c:v>
                </c:pt>
                <c:pt idx="463">
                  <c:v>12.742173167000001</c:v>
                </c:pt>
                <c:pt idx="464">
                  <c:v>12.758884436000001</c:v>
                </c:pt>
                <c:pt idx="465">
                  <c:v>12.775595705000001</c:v>
                </c:pt>
                <c:pt idx="466">
                  <c:v>12.792306974000001</c:v>
                </c:pt>
                <c:pt idx="467">
                  <c:v>12.809018243000001</c:v>
                </c:pt>
                <c:pt idx="468">
                  <c:v>12.825729512000001</c:v>
                </c:pt>
                <c:pt idx="469">
                  <c:v>12.842440781000001</c:v>
                </c:pt>
                <c:pt idx="470">
                  <c:v>12.859152050000001</c:v>
                </c:pt>
                <c:pt idx="471">
                  <c:v>12.875863319</c:v>
                </c:pt>
                <c:pt idx="472">
                  <c:v>12.892574588</c:v>
                </c:pt>
                <c:pt idx="473">
                  <c:v>12.909285857</c:v>
                </c:pt>
                <c:pt idx="474">
                  <c:v>12.925997126</c:v>
                </c:pt>
                <c:pt idx="475">
                  <c:v>12.942708395</c:v>
                </c:pt>
                <c:pt idx="476">
                  <c:v>12.959419664</c:v>
                </c:pt>
                <c:pt idx="477">
                  <c:v>12.976130933</c:v>
                </c:pt>
                <c:pt idx="478">
                  <c:v>12.992842202</c:v>
                </c:pt>
                <c:pt idx="479">
                  <c:v>13.009553471</c:v>
                </c:pt>
                <c:pt idx="480">
                  <c:v>13.02626474</c:v>
                </c:pt>
                <c:pt idx="481">
                  <c:v>13.042976009</c:v>
                </c:pt>
                <c:pt idx="482">
                  <c:v>13.059687278</c:v>
                </c:pt>
                <c:pt idx="483">
                  <c:v>13.076398547</c:v>
                </c:pt>
                <c:pt idx="484">
                  <c:v>13.093109816</c:v>
                </c:pt>
                <c:pt idx="485">
                  <c:v>13.109821085</c:v>
                </c:pt>
                <c:pt idx="486">
                  <c:v>13.126532354</c:v>
                </c:pt>
                <c:pt idx="487">
                  <c:v>13.143243623</c:v>
                </c:pt>
                <c:pt idx="488">
                  <c:v>13.159954891</c:v>
                </c:pt>
                <c:pt idx="489">
                  <c:v>13.17666616</c:v>
                </c:pt>
                <c:pt idx="490">
                  <c:v>13.193377429</c:v>
                </c:pt>
                <c:pt idx="491">
                  <c:v>13.210088698</c:v>
                </c:pt>
                <c:pt idx="492">
                  <c:v>13.226799967</c:v>
                </c:pt>
                <c:pt idx="493">
                  <c:v>13.243511236</c:v>
                </c:pt>
                <c:pt idx="494">
                  <c:v>13.260222505</c:v>
                </c:pt>
                <c:pt idx="495">
                  <c:v>13.276933774</c:v>
                </c:pt>
                <c:pt idx="496">
                  <c:v>13.293645043</c:v>
                </c:pt>
                <c:pt idx="497">
                  <c:v>13.310356312</c:v>
                </c:pt>
                <c:pt idx="498">
                  <c:v>13.327067581</c:v>
                </c:pt>
                <c:pt idx="499">
                  <c:v>13.34377885</c:v>
                </c:pt>
                <c:pt idx="500">
                  <c:v>13.360490119</c:v>
                </c:pt>
                <c:pt idx="501">
                  <c:v>13.377201388</c:v>
                </c:pt>
                <c:pt idx="502">
                  <c:v>13.393912657</c:v>
                </c:pt>
                <c:pt idx="503">
                  <c:v>13.410623926</c:v>
                </c:pt>
                <c:pt idx="504">
                  <c:v>13.427335195</c:v>
                </c:pt>
                <c:pt idx="505">
                  <c:v>13.444046463999999</c:v>
                </c:pt>
                <c:pt idx="506">
                  <c:v>13.460757732999999</c:v>
                </c:pt>
                <c:pt idx="507">
                  <c:v>13.477469001999999</c:v>
                </c:pt>
                <c:pt idx="508">
                  <c:v>13.494180270999999</c:v>
                </c:pt>
                <c:pt idx="509">
                  <c:v>13.510891539999999</c:v>
                </c:pt>
                <c:pt idx="510">
                  <c:v>13.527602808999999</c:v>
                </c:pt>
                <c:pt idx="511">
                  <c:v>13.544314077999999</c:v>
                </c:pt>
                <c:pt idx="512">
                  <c:v>13.561025346999999</c:v>
                </c:pt>
                <c:pt idx="513">
                  <c:v>13.577736615999999</c:v>
                </c:pt>
                <c:pt idx="514">
                  <c:v>13.594447884999999</c:v>
                </c:pt>
                <c:pt idx="515">
                  <c:v>13.611159153999999</c:v>
                </c:pt>
                <c:pt idx="516">
                  <c:v>13.627870422999999</c:v>
                </c:pt>
                <c:pt idx="517">
                  <c:v>13.644581691999999</c:v>
                </c:pt>
                <c:pt idx="518">
                  <c:v>13.661292960999999</c:v>
                </c:pt>
                <c:pt idx="519">
                  <c:v>13.678004230000001</c:v>
                </c:pt>
                <c:pt idx="520">
                  <c:v>13.694715499000001</c:v>
                </c:pt>
                <c:pt idx="521">
                  <c:v>13.711426768000001</c:v>
                </c:pt>
                <c:pt idx="522">
                  <c:v>13.728138037000001</c:v>
                </c:pt>
                <c:pt idx="523">
                  <c:v>13.744849306000001</c:v>
                </c:pt>
                <c:pt idx="524">
                  <c:v>13.761560575000001</c:v>
                </c:pt>
                <c:pt idx="525">
                  <c:v>13.778271844000001</c:v>
                </c:pt>
                <c:pt idx="526">
                  <c:v>13.794983113000001</c:v>
                </c:pt>
                <c:pt idx="527">
                  <c:v>13.811694382000001</c:v>
                </c:pt>
                <c:pt idx="528">
                  <c:v>13.828405651000001</c:v>
                </c:pt>
                <c:pt idx="529">
                  <c:v>13.845116920000001</c:v>
                </c:pt>
                <c:pt idx="530">
                  <c:v>13.861828189000001</c:v>
                </c:pt>
                <c:pt idx="531">
                  <c:v>13.878539458000001</c:v>
                </c:pt>
                <c:pt idx="532">
                  <c:v>13.895250727000001</c:v>
                </c:pt>
                <c:pt idx="533">
                  <c:v>13.911961996</c:v>
                </c:pt>
                <c:pt idx="534">
                  <c:v>13.928673264</c:v>
                </c:pt>
                <c:pt idx="535">
                  <c:v>13.945384533</c:v>
                </c:pt>
                <c:pt idx="536">
                  <c:v>13.962095802</c:v>
                </c:pt>
                <c:pt idx="537">
                  <c:v>13.978807071</c:v>
                </c:pt>
                <c:pt idx="538">
                  <c:v>13.99551834</c:v>
                </c:pt>
                <c:pt idx="539">
                  <c:v>14.012229609</c:v>
                </c:pt>
                <c:pt idx="540">
                  <c:v>14.028940878</c:v>
                </c:pt>
                <c:pt idx="541">
                  <c:v>14.045652147</c:v>
                </c:pt>
                <c:pt idx="542">
                  <c:v>14.062363416</c:v>
                </c:pt>
                <c:pt idx="543">
                  <c:v>14.079074685</c:v>
                </c:pt>
                <c:pt idx="544">
                  <c:v>14.095785954</c:v>
                </c:pt>
                <c:pt idx="545">
                  <c:v>14.112497223</c:v>
                </c:pt>
                <c:pt idx="546">
                  <c:v>14.129208492</c:v>
                </c:pt>
                <c:pt idx="547">
                  <c:v>14.145919761</c:v>
                </c:pt>
                <c:pt idx="548">
                  <c:v>14.16263103</c:v>
                </c:pt>
                <c:pt idx="549">
                  <c:v>14.179342299</c:v>
                </c:pt>
                <c:pt idx="550">
                  <c:v>14.196053568</c:v>
                </c:pt>
                <c:pt idx="551">
                  <c:v>14.212764837</c:v>
                </c:pt>
                <c:pt idx="552">
                  <c:v>14.229476106</c:v>
                </c:pt>
                <c:pt idx="553">
                  <c:v>14.246187375</c:v>
                </c:pt>
                <c:pt idx="554">
                  <c:v>14.262898644</c:v>
                </c:pt>
                <c:pt idx="555">
                  <c:v>14.279609913</c:v>
                </c:pt>
                <c:pt idx="556">
                  <c:v>14.296321182</c:v>
                </c:pt>
                <c:pt idx="557">
                  <c:v>14.313032451</c:v>
                </c:pt>
                <c:pt idx="558">
                  <c:v>14.32974372</c:v>
                </c:pt>
                <c:pt idx="559">
                  <c:v>14.346454989</c:v>
                </c:pt>
                <c:pt idx="560">
                  <c:v>14.363166258</c:v>
                </c:pt>
                <c:pt idx="561">
                  <c:v>14.379877527</c:v>
                </c:pt>
                <c:pt idx="562">
                  <c:v>14.396588796</c:v>
                </c:pt>
                <c:pt idx="563">
                  <c:v>14.413300065</c:v>
                </c:pt>
                <c:pt idx="564">
                  <c:v>14.430011334</c:v>
                </c:pt>
                <c:pt idx="565">
                  <c:v>14.446722603</c:v>
                </c:pt>
                <c:pt idx="566">
                  <c:v>14.463433872</c:v>
                </c:pt>
                <c:pt idx="567">
                  <c:v>14.480145140999999</c:v>
                </c:pt>
                <c:pt idx="568">
                  <c:v>14.496856409999999</c:v>
                </c:pt>
                <c:pt idx="569">
                  <c:v>14.513567678999999</c:v>
                </c:pt>
                <c:pt idx="570">
                  <c:v>14.530278947999999</c:v>
                </c:pt>
                <c:pt idx="571">
                  <c:v>14.546990216999999</c:v>
                </c:pt>
                <c:pt idx="572">
                  <c:v>14.563701485999999</c:v>
                </c:pt>
                <c:pt idx="573">
                  <c:v>14.580412754999999</c:v>
                </c:pt>
                <c:pt idx="574">
                  <c:v>14.597124023999999</c:v>
                </c:pt>
                <c:pt idx="575">
                  <c:v>14.613835292999999</c:v>
                </c:pt>
                <c:pt idx="576">
                  <c:v>14.630546561999999</c:v>
                </c:pt>
                <c:pt idx="577">
                  <c:v>14.647257830999999</c:v>
                </c:pt>
                <c:pt idx="578">
                  <c:v>14.663969099999999</c:v>
                </c:pt>
                <c:pt idx="579">
                  <c:v>14.680680368999999</c:v>
                </c:pt>
                <c:pt idx="580">
                  <c:v>14.697391637999999</c:v>
                </c:pt>
                <c:pt idx="581">
                  <c:v>14.714102906000001</c:v>
                </c:pt>
                <c:pt idx="582">
                  <c:v>14.730814175000001</c:v>
                </c:pt>
                <c:pt idx="583">
                  <c:v>14.747525444000001</c:v>
                </c:pt>
                <c:pt idx="584">
                  <c:v>14.764236713000001</c:v>
                </c:pt>
                <c:pt idx="585">
                  <c:v>14.780947982000001</c:v>
                </c:pt>
                <c:pt idx="586">
                  <c:v>14.797659251000001</c:v>
                </c:pt>
                <c:pt idx="587">
                  <c:v>14.814370520000001</c:v>
                </c:pt>
                <c:pt idx="588">
                  <c:v>14.831081789000001</c:v>
                </c:pt>
                <c:pt idx="589">
                  <c:v>14.847793058000001</c:v>
                </c:pt>
                <c:pt idx="590">
                  <c:v>14.864504327000001</c:v>
                </c:pt>
                <c:pt idx="591">
                  <c:v>14.881215596000001</c:v>
                </c:pt>
                <c:pt idx="592">
                  <c:v>14.897926865000001</c:v>
                </c:pt>
                <c:pt idx="593">
                  <c:v>14.914638134</c:v>
                </c:pt>
                <c:pt idx="594">
                  <c:v>14.931349403</c:v>
                </c:pt>
                <c:pt idx="595">
                  <c:v>14.948060672</c:v>
                </c:pt>
                <c:pt idx="596">
                  <c:v>14.964771941</c:v>
                </c:pt>
                <c:pt idx="597">
                  <c:v>14.98148321</c:v>
                </c:pt>
                <c:pt idx="598">
                  <c:v>14.998194479</c:v>
                </c:pt>
                <c:pt idx="599">
                  <c:v>15.014905748</c:v>
                </c:pt>
                <c:pt idx="600">
                  <c:v>15.031617017</c:v>
                </c:pt>
                <c:pt idx="601">
                  <c:v>15.048328286</c:v>
                </c:pt>
                <c:pt idx="602">
                  <c:v>15.065039555</c:v>
                </c:pt>
                <c:pt idx="603">
                  <c:v>15.081750824</c:v>
                </c:pt>
                <c:pt idx="604">
                  <c:v>15.098462093</c:v>
                </c:pt>
                <c:pt idx="605">
                  <c:v>15.115173362</c:v>
                </c:pt>
                <c:pt idx="606">
                  <c:v>15.131884631</c:v>
                </c:pt>
                <c:pt idx="607">
                  <c:v>15.1485959</c:v>
                </c:pt>
                <c:pt idx="608">
                  <c:v>15.165307169</c:v>
                </c:pt>
                <c:pt idx="609">
                  <c:v>15.182018438</c:v>
                </c:pt>
                <c:pt idx="610">
                  <c:v>15.198729707</c:v>
                </c:pt>
                <c:pt idx="611">
                  <c:v>15.215440976</c:v>
                </c:pt>
                <c:pt idx="612">
                  <c:v>15.232152245</c:v>
                </c:pt>
                <c:pt idx="613">
                  <c:v>15.248863514</c:v>
                </c:pt>
                <c:pt idx="614">
                  <c:v>15.265574783</c:v>
                </c:pt>
                <c:pt idx="615">
                  <c:v>15.282286052</c:v>
                </c:pt>
                <c:pt idx="616">
                  <c:v>15.298997321</c:v>
                </c:pt>
                <c:pt idx="617">
                  <c:v>15.31570859</c:v>
                </c:pt>
                <c:pt idx="618">
                  <c:v>15.332419859</c:v>
                </c:pt>
                <c:pt idx="619">
                  <c:v>15.349131128</c:v>
                </c:pt>
                <c:pt idx="620">
                  <c:v>15.365842397</c:v>
                </c:pt>
                <c:pt idx="621">
                  <c:v>15.382553666</c:v>
                </c:pt>
                <c:pt idx="622">
                  <c:v>15.399264935</c:v>
                </c:pt>
                <c:pt idx="623">
                  <c:v>15.415976204</c:v>
                </c:pt>
                <c:pt idx="624">
                  <c:v>15.432687473</c:v>
                </c:pt>
                <c:pt idx="625">
                  <c:v>15.449398742</c:v>
                </c:pt>
                <c:pt idx="626">
                  <c:v>15.466110011</c:v>
                </c:pt>
                <c:pt idx="627">
                  <c:v>15.482821278999999</c:v>
                </c:pt>
                <c:pt idx="628">
                  <c:v>15.499532547999999</c:v>
                </c:pt>
                <c:pt idx="629">
                  <c:v>15.516243816999999</c:v>
                </c:pt>
                <c:pt idx="630">
                  <c:v>15.532955085999999</c:v>
                </c:pt>
                <c:pt idx="631">
                  <c:v>15.549666354999999</c:v>
                </c:pt>
                <c:pt idx="632">
                  <c:v>15.566377623999999</c:v>
                </c:pt>
                <c:pt idx="633">
                  <c:v>15.583088892999999</c:v>
                </c:pt>
                <c:pt idx="634">
                  <c:v>15.599800161999999</c:v>
                </c:pt>
                <c:pt idx="635">
                  <c:v>15.616511430999999</c:v>
                </c:pt>
                <c:pt idx="636">
                  <c:v>15.633222699999999</c:v>
                </c:pt>
                <c:pt idx="637">
                  <c:v>15.649933968999999</c:v>
                </c:pt>
                <c:pt idx="638">
                  <c:v>15.666645237999999</c:v>
                </c:pt>
                <c:pt idx="639">
                  <c:v>15.683356506999999</c:v>
                </c:pt>
                <c:pt idx="640">
                  <c:v>15.700067775999999</c:v>
                </c:pt>
                <c:pt idx="641">
                  <c:v>15.716779044999999</c:v>
                </c:pt>
                <c:pt idx="642">
                  <c:v>15.733490314000001</c:v>
                </c:pt>
                <c:pt idx="643">
                  <c:v>15.750201583000001</c:v>
                </c:pt>
                <c:pt idx="644">
                  <c:v>15.766912852000001</c:v>
                </c:pt>
                <c:pt idx="645">
                  <c:v>15.783624121000001</c:v>
                </c:pt>
                <c:pt idx="646">
                  <c:v>15.800335390000001</c:v>
                </c:pt>
                <c:pt idx="647">
                  <c:v>15.817046659000001</c:v>
                </c:pt>
                <c:pt idx="648">
                  <c:v>15.833757928000001</c:v>
                </c:pt>
                <c:pt idx="649">
                  <c:v>15.850469197000001</c:v>
                </c:pt>
                <c:pt idx="650">
                  <c:v>15.867180466000001</c:v>
                </c:pt>
                <c:pt idx="651">
                  <c:v>15.883891735000001</c:v>
                </c:pt>
                <c:pt idx="652">
                  <c:v>15.900603004000001</c:v>
                </c:pt>
                <c:pt idx="653">
                  <c:v>15.917314273000001</c:v>
                </c:pt>
                <c:pt idx="654">
                  <c:v>15.934025542000001</c:v>
                </c:pt>
                <c:pt idx="655">
                  <c:v>15.950736811000001</c:v>
                </c:pt>
                <c:pt idx="656">
                  <c:v>15.96744808</c:v>
                </c:pt>
                <c:pt idx="657">
                  <c:v>15.984159349</c:v>
                </c:pt>
                <c:pt idx="658">
                  <c:v>16.000870618</c:v>
                </c:pt>
                <c:pt idx="659">
                  <c:v>16.017581886999999</c:v>
                </c:pt>
                <c:pt idx="660">
                  <c:v>16.034293156</c:v>
                </c:pt>
                <c:pt idx="661">
                  <c:v>16.051004424999999</c:v>
                </c:pt>
                <c:pt idx="662">
                  <c:v>16.067715694</c:v>
                </c:pt>
                <c:pt idx="663">
                  <c:v>16.084426962999999</c:v>
                </c:pt>
                <c:pt idx="664">
                  <c:v>16.101138232</c:v>
                </c:pt>
                <c:pt idx="665">
                  <c:v>16.117849500999998</c:v>
                </c:pt>
                <c:pt idx="666">
                  <c:v>16.13456077</c:v>
                </c:pt>
                <c:pt idx="667">
                  <c:v>16.151272038999998</c:v>
                </c:pt>
                <c:pt idx="668">
                  <c:v>16.167983308</c:v>
                </c:pt>
                <c:pt idx="669">
                  <c:v>16.184694576999998</c:v>
                </c:pt>
                <c:pt idx="670">
                  <c:v>16.201405846</c:v>
                </c:pt>
                <c:pt idx="671">
                  <c:v>16.218117114999998</c:v>
                </c:pt>
                <c:pt idx="672">
                  <c:v>16.234828384</c:v>
                </c:pt>
                <c:pt idx="673">
                  <c:v>16.251539652999998</c:v>
                </c:pt>
                <c:pt idx="674">
                  <c:v>16.268250921</c:v>
                </c:pt>
                <c:pt idx="675">
                  <c:v>16.284962190000002</c:v>
                </c:pt>
                <c:pt idx="676">
                  <c:v>16.301673459</c:v>
                </c:pt>
                <c:pt idx="677">
                  <c:v>16.318384728000002</c:v>
                </c:pt>
                <c:pt idx="678">
                  <c:v>16.335095997</c:v>
                </c:pt>
                <c:pt idx="679">
                  <c:v>16.351807266000002</c:v>
                </c:pt>
                <c:pt idx="680">
                  <c:v>16.368518535</c:v>
                </c:pt>
                <c:pt idx="681">
                  <c:v>16.385229804000002</c:v>
                </c:pt>
                <c:pt idx="682">
                  <c:v>16.401941073</c:v>
                </c:pt>
                <c:pt idx="683">
                  <c:v>16.418652342000001</c:v>
                </c:pt>
                <c:pt idx="684">
                  <c:v>16.435363611</c:v>
                </c:pt>
                <c:pt idx="685">
                  <c:v>16.452074880000001</c:v>
                </c:pt>
                <c:pt idx="686">
                  <c:v>16.468786149</c:v>
                </c:pt>
                <c:pt idx="687">
                  <c:v>16.485497418000001</c:v>
                </c:pt>
                <c:pt idx="688">
                  <c:v>16.502208687</c:v>
                </c:pt>
                <c:pt idx="689">
                  <c:v>16.518919956000001</c:v>
                </c:pt>
                <c:pt idx="690">
                  <c:v>16.535631224999999</c:v>
                </c:pt>
                <c:pt idx="691">
                  <c:v>16.552342494000001</c:v>
                </c:pt>
                <c:pt idx="692">
                  <c:v>16.569053762999999</c:v>
                </c:pt>
                <c:pt idx="693">
                  <c:v>16.585765032000001</c:v>
                </c:pt>
                <c:pt idx="694">
                  <c:v>16.602476300999999</c:v>
                </c:pt>
                <c:pt idx="695">
                  <c:v>16.619187570000001</c:v>
                </c:pt>
                <c:pt idx="696">
                  <c:v>16.635898838999999</c:v>
                </c:pt>
                <c:pt idx="697">
                  <c:v>16.652610108000001</c:v>
                </c:pt>
                <c:pt idx="698">
                  <c:v>16.669321376999999</c:v>
                </c:pt>
                <c:pt idx="699">
                  <c:v>16.686032646000001</c:v>
                </c:pt>
                <c:pt idx="700">
                  <c:v>16.702743914999999</c:v>
                </c:pt>
                <c:pt idx="701">
                  <c:v>16.719455184000001</c:v>
                </c:pt>
                <c:pt idx="702">
                  <c:v>16.736166452999999</c:v>
                </c:pt>
                <c:pt idx="703">
                  <c:v>16.752877722000001</c:v>
                </c:pt>
                <c:pt idx="704">
                  <c:v>16.769588990999999</c:v>
                </c:pt>
                <c:pt idx="705">
                  <c:v>16.786300260000001</c:v>
                </c:pt>
                <c:pt idx="706">
                  <c:v>16.803011528999999</c:v>
                </c:pt>
                <c:pt idx="707">
                  <c:v>16.819722798000001</c:v>
                </c:pt>
                <c:pt idx="708">
                  <c:v>16.836434066999999</c:v>
                </c:pt>
                <c:pt idx="709">
                  <c:v>16.853145336000001</c:v>
                </c:pt>
                <c:pt idx="710">
                  <c:v>16.869856604999999</c:v>
                </c:pt>
                <c:pt idx="711">
                  <c:v>16.886567874000001</c:v>
                </c:pt>
                <c:pt idx="712">
                  <c:v>16.903279142999999</c:v>
                </c:pt>
                <c:pt idx="713">
                  <c:v>16.919990412000001</c:v>
                </c:pt>
                <c:pt idx="714">
                  <c:v>16.936701680999999</c:v>
                </c:pt>
                <c:pt idx="715">
                  <c:v>16.953412950000001</c:v>
                </c:pt>
                <c:pt idx="716">
                  <c:v>16.970124218999999</c:v>
                </c:pt>
                <c:pt idx="717">
                  <c:v>16.986835488000001</c:v>
                </c:pt>
                <c:pt idx="718">
                  <c:v>17.003546756999999</c:v>
                </c:pt>
                <c:pt idx="719">
                  <c:v>17.020258026</c:v>
                </c:pt>
                <c:pt idx="720">
                  <c:v>17.036969293999999</c:v>
                </c:pt>
                <c:pt idx="721">
                  <c:v>17.053680563</c:v>
                </c:pt>
                <c:pt idx="722">
                  <c:v>17.070391831999999</c:v>
                </c:pt>
                <c:pt idx="723">
                  <c:v>17.087103101</c:v>
                </c:pt>
                <c:pt idx="724">
                  <c:v>17.103814369999998</c:v>
                </c:pt>
                <c:pt idx="725">
                  <c:v>17.120525639</c:v>
                </c:pt>
                <c:pt idx="726">
                  <c:v>17.137236907999998</c:v>
                </c:pt>
                <c:pt idx="727">
                  <c:v>17.153948177</c:v>
                </c:pt>
                <c:pt idx="728">
                  <c:v>17.170659445999998</c:v>
                </c:pt>
                <c:pt idx="729">
                  <c:v>17.187370715</c:v>
                </c:pt>
                <c:pt idx="730">
                  <c:v>17.204081983999998</c:v>
                </c:pt>
                <c:pt idx="731">
                  <c:v>17.220793253</c:v>
                </c:pt>
                <c:pt idx="732">
                  <c:v>17.237504521999998</c:v>
                </c:pt>
                <c:pt idx="733">
                  <c:v>17.254215791</c:v>
                </c:pt>
                <c:pt idx="734">
                  <c:v>17.270927060000002</c:v>
                </c:pt>
                <c:pt idx="735">
                  <c:v>17.287638329</c:v>
                </c:pt>
                <c:pt idx="736">
                  <c:v>17.304349598000002</c:v>
                </c:pt>
                <c:pt idx="737">
                  <c:v>17.321060867</c:v>
                </c:pt>
                <c:pt idx="738">
                  <c:v>17.337772136000002</c:v>
                </c:pt>
                <c:pt idx="739">
                  <c:v>17.354483405</c:v>
                </c:pt>
                <c:pt idx="740">
                  <c:v>17.371194674000002</c:v>
                </c:pt>
                <c:pt idx="741">
                  <c:v>17.387905943</c:v>
                </c:pt>
                <c:pt idx="742">
                  <c:v>17.404617212000002</c:v>
                </c:pt>
                <c:pt idx="743">
                  <c:v>17.421328481</c:v>
                </c:pt>
                <c:pt idx="744">
                  <c:v>17.438039750000002</c:v>
                </c:pt>
                <c:pt idx="745">
                  <c:v>17.454751019</c:v>
                </c:pt>
                <c:pt idx="746">
                  <c:v>17.471462288000001</c:v>
                </c:pt>
                <c:pt idx="747">
                  <c:v>17.488173557</c:v>
                </c:pt>
                <c:pt idx="748">
                  <c:v>17.504884826000001</c:v>
                </c:pt>
                <c:pt idx="749">
                  <c:v>17.521596095</c:v>
                </c:pt>
                <c:pt idx="750">
                  <c:v>17.538307364000001</c:v>
                </c:pt>
                <c:pt idx="751">
                  <c:v>17.555018633</c:v>
                </c:pt>
                <c:pt idx="752">
                  <c:v>17.571729902000001</c:v>
                </c:pt>
                <c:pt idx="753">
                  <c:v>17.588441170999999</c:v>
                </c:pt>
                <c:pt idx="754">
                  <c:v>17.605152440000001</c:v>
                </c:pt>
                <c:pt idx="755">
                  <c:v>17.621863708999999</c:v>
                </c:pt>
                <c:pt idx="756">
                  <c:v>17.638574978000001</c:v>
                </c:pt>
                <c:pt idx="757">
                  <c:v>17.655286246999999</c:v>
                </c:pt>
                <c:pt idx="758">
                  <c:v>17.671997516000001</c:v>
                </c:pt>
                <c:pt idx="759">
                  <c:v>17.688708784999999</c:v>
                </c:pt>
                <c:pt idx="760">
                  <c:v>17.705420054000001</c:v>
                </c:pt>
                <c:pt idx="761">
                  <c:v>17.722131322999999</c:v>
                </c:pt>
                <c:pt idx="762">
                  <c:v>17.738842592000001</c:v>
                </c:pt>
                <c:pt idx="763">
                  <c:v>17.755553860999999</c:v>
                </c:pt>
                <c:pt idx="764">
                  <c:v>17.772265130000001</c:v>
                </c:pt>
                <c:pt idx="765">
                  <c:v>17.788976398999999</c:v>
                </c:pt>
                <c:pt idx="766">
                  <c:v>17.805687667000001</c:v>
                </c:pt>
                <c:pt idx="767">
                  <c:v>17.822398935999999</c:v>
                </c:pt>
                <c:pt idx="768">
                  <c:v>17.839110205000001</c:v>
                </c:pt>
                <c:pt idx="769">
                  <c:v>17.855821473999999</c:v>
                </c:pt>
                <c:pt idx="770">
                  <c:v>17.872532743000001</c:v>
                </c:pt>
                <c:pt idx="771">
                  <c:v>17.889244011999999</c:v>
                </c:pt>
                <c:pt idx="772">
                  <c:v>17.905955281000001</c:v>
                </c:pt>
                <c:pt idx="773">
                  <c:v>17.922666549999999</c:v>
                </c:pt>
                <c:pt idx="774">
                  <c:v>17.939377819000001</c:v>
                </c:pt>
                <c:pt idx="775">
                  <c:v>17.956089087999999</c:v>
                </c:pt>
                <c:pt idx="776">
                  <c:v>17.972800357000001</c:v>
                </c:pt>
                <c:pt idx="777">
                  <c:v>17.989511625999999</c:v>
                </c:pt>
                <c:pt idx="778">
                  <c:v>18.006222895000001</c:v>
                </c:pt>
                <c:pt idx="779">
                  <c:v>18.022934163999999</c:v>
                </c:pt>
                <c:pt idx="780">
                  <c:v>18.039645433</c:v>
                </c:pt>
                <c:pt idx="781">
                  <c:v>18.056356701999999</c:v>
                </c:pt>
                <c:pt idx="782">
                  <c:v>18.073067971</c:v>
                </c:pt>
                <c:pt idx="783">
                  <c:v>18.089779239999999</c:v>
                </c:pt>
                <c:pt idx="784">
                  <c:v>18.106490509</c:v>
                </c:pt>
                <c:pt idx="785">
                  <c:v>18.123201777999999</c:v>
                </c:pt>
                <c:pt idx="786">
                  <c:v>18.139913047</c:v>
                </c:pt>
                <c:pt idx="787">
                  <c:v>18.156624315999998</c:v>
                </c:pt>
                <c:pt idx="788">
                  <c:v>18.173335585</c:v>
                </c:pt>
                <c:pt idx="789">
                  <c:v>18.190046853999998</c:v>
                </c:pt>
                <c:pt idx="790">
                  <c:v>18.206758123</c:v>
                </c:pt>
                <c:pt idx="791">
                  <c:v>18.223469391999998</c:v>
                </c:pt>
                <c:pt idx="792">
                  <c:v>18.240180661</c:v>
                </c:pt>
                <c:pt idx="793">
                  <c:v>18.256891929999998</c:v>
                </c:pt>
                <c:pt idx="794">
                  <c:v>18.273603199</c:v>
                </c:pt>
                <c:pt idx="795">
                  <c:v>18.290314467999998</c:v>
                </c:pt>
                <c:pt idx="796">
                  <c:v>18.307025737</c:v>
                </c:pt>
                <c:pt idx="797">
                  <c:v>18.323737006000002</c:v>
                </c:pt>
                <c:pt idx="798">
                  <c:v>18.340448275</c:v>
                </c:pt>
                <c:pt idx="799">
                  <c:v>18.357159544000002</c:v>
                </c:pt>
                <c:pt idx="800">
                  <c:v>18.373870813</c:v>
                </c:pt>
                <c:pt idx="801">
                  <c:v>18.390582082000002</c:v>
                </c:pt>
                <c:pt idx="802">
                  <c:v>18.407293351</c:v>
                </c:pt>
                <c:pt idx="803">
                  <c:v>18.424004620000002</c:v>
                </c:pt>
                <c:pt idx="804">
                  <c:v>18.440715889</c:v>
                </c:pt>
                <c:pt idx="805">
                  <c:v>18.457427158000002</c:v>
                </c:pt>
                <c:pt idx="806">
                  <c:v>18.474138427</c:v>
                </c:pt>
                <c:pt idx="807">
                  <c:v>18.490849696000002</c:v>
                </c:pt>
                <c:pt idx="808">
                  <c:v>18.507560965</c:v>
                </c:pt>
                <c:pt idx="809">
                  <c:v>18.524272234000001</c:v>
                </c:pt>
                <c:pt idx="810">
                  <c:v>18.540983503</c:v>
                </c:pt>
                <c:pt idx="811">
                  <c:v>18.557694772000001</c:v>
                </c:pt>
                <c:pt idx="812">
                  <c:v>18.574406041</c:v>
                </c:pt>
                <c:pt idx="813">
                  <c:v>18.591117309000001</c:v>
                </c:pt>
                <c:pt idx="814">
                  <c:v>18.607828577999999</c:v>
                </c:pt>
                <c:pt idx="815">
                  <c:v>18.624539847000001</c:v>
                </c:pt>
                <c:pt idx="816">
                  <c:v>18.641251115999999</c:v>
                </c:pt>
                <c:pt idx="817">
                  <c:v>18.657962385000001</c:v>
                </c:pt>
                <c:pt idx="818">
                  <c:v>18.674673653999999</c:v>
                </c:pt>
                <c:pt idx="819">
                  <c:v>18.691384923000001</c:v>
                </c:pt>
                <c:pt idx="820">
                  <c:v>18.708096191999999</c:v>
                </c:pt>
                <c:pt idx="821">
                  <c:v>18.724807461000001</c:v>
                </c:pt>
                <c:pt idx="822">
                  <c:v>18.741518729999999</c:v>
                </c:pt>
                <c:pt idx="823">
                  <c:v>18.758229999000001</c:v>
                </c:pt>
                <c:pt idx="824">
                  <c:v>18.774941267999999</c:v>
                </c:pt>
                <c:pt idx="825">
                  <c:v>18.791652537000001</c:v>
                </c:pt>
                <c:pt idx="826">
                  <c:v>18.808363805999999</c:v>
                </c:pt>
                <c:pt idx="827">
                  <c:v>18.825075075000001</c:v>
                </c:pt>
                <c:pt idx="828">
                  <c:v>18.841786343999999</c:v>
                </c:pt>
                <c:pt idx="829">
                  <c:v>18.858497613000001</c:v>
                </c:pt>
                <c:pt idx="830">
                  <c:v>18.875208881999999</c:v>
                </c:pt>
                <c:pt idx="831">
                  <c:v>18.891920151000001</c:v>
                </c:pt>
                <c:pt idx="832">
                  <c:v>18.908631419999999</c:v>
                </c:pt>
                <c:pt idx="833">
                  <c:v>18.925342689000001</c:v>
                </c:pt>
                <c:pt idx="834">
                  <c:v>18.942053957999999</c:v>
                </c:pt>
                <c:pt idx="835">
                  <c:v>18.958765227000001</c:v>
                </c:pt>
                <c:pt idx="836">
                  <c:v>18.975476495999999</c:v>
                </c:pt>
                <c:pt idx="837">
                  <c:v>18.992187765000001</c:v>
                </c:pt>
                <c:pt idx="838">
                  <c:v>19.008899033999999</c:v>
                </c:pt>
                <c:pt idx="839">
                  <c:v>19.025610303000001</c:v>
                </c:pt>
                <c:pt idx="840">
                  <c:v>19.042321571999999</c:v>
                </c:pt>
                <c:pt idx="841">
                  <c:v>19.059032841000001</c:v>
                </c:pt>
                <c:pt idx="842">
                  <c:v>19.075744109999999</c:v>
                </c:pt>
                <c:pt idx="843">
                  <c:v>19.092455379</c:v>
                </c:pt>
                <c:pt idx="844">
                  <c:v>19.109166647999999</c:v>
                </c:pt>
                <c:pt idx="845">
                  <c:v>19.125877917</c:v>
                </c:pt>
                <c:pt idx="846">
                  <c:v>19.142589185999999</c:v>
                </c:pt>
                <c:pt idx="847">
                  <c:v>19.159300455</c:v>
                </c:pt>
                <c:pt idx="848">
                  <c:v>19.176011723999999</c:v>
                </c:pt>
                <c:pt idx="849">
                  <c:v>19.192722993</c:v>
                </c:pt>
                <c:pt idx="850">
                  <c:v>19.209434261999998</c:v>
                </c:pt>
                <c:pt idx="851">
                  <c:v>19.226145531</c:v>
                </c:pt>
                <c:pt idx="852">
                  <c:v>19.242856799999998</c:v>
                </c:pt>
                <c:pt idx="853">
                  <c:v>19.259568069</c:v>
                </c:pt>
                <c:pt idx="854">
                  <c:v>19.276279337999998</c:v>
                </c:pt>
                <c:pt idx="855">
                  <c:v>19.292990607</c:v>
                </c:pt>
                <c:pt idx="856">
                  <c:v>19.309701875999998</c:v>
                </c:pt>
                <c:pt idx="857">
                  <c:v>19.326413145</c:v>
                </c:pt>
                <c:pt idx="858">
                  <c:v>19.343124413999998</c:v>
                </c:pt>
                <c:pt idx="859">
                  <c:v>19.359835682</c:v>
                </c:pt>
                <c:pt idx="860">
                  <c:v>19.376546951000002</c:v>
                </c:pt>
                <c:pt idx="861">
                  <c:v>19.39325822</c:v>
                </c:pt>
                <c:pt idx="862">
                  <c:v>19.409969489000002</c:v>
                </c:pt>
                <c:pt idx="863">
                  <c:v>19.426680758</c:v>
                </c:pt>
                <c:pt idx="864">
                  <c:v>19.443392027000002</c:v>
                </c:pt>
                <c:pt idx="865">
                  <c:v>19.460103296</c:v>
                </c:pt>
                <c:pt idx="866">
                  <c:v>19.476814565000002</c:v>
                </c:pt>
                <c:pt idx="867">
                  <c:v>19.493525834</c:v>
                </c:pt>
                <c:pt idx="868">
                  <c:v>19.510237103000001</c:v>
                </c:pt>
                <c:pt idx="869">
                  <c:v>19.526948372</c:v>
                </c:pt>
                <c:pt idx="870">
                  <c:v>19.543659641000001</c:v>
                </c:pt>
                <c:pt idx="871">
                  <c:v>19.56037091</c:v>
                </c:pt>
                <c:pt idx="872">
                  <c:v>19.577082179000001</c:v>
                </c:pt>
                <c:pt idx="873">
                  <c:v>19.593793448</c:v>
                </c:pt>
                <c:pt idx="874">
                  <c:v>19.610504717000001</c:v>
                </c:pt>
                <c:pt idx="875">
                  <c:v>19.627215986</c:v>
                </c:pt>
                <c:pt idx="876">
                  <c:v>19.643927255000001</c:v>
                </c:pt>
                <c:pt idx="877">
                  <c:v>19.660638523999999</c:v>
                </c:pt>
                <c:pt idx="878">
                  <c:v>19.677349793000001</c:v>
                </c:pt>
                <c:pt idx="879">
                  <c:v>19.694061061999999</c:v>
                </c:pt>
                <c:pt idx="880">
                  <c:v>19.710772331000001</c:v>
                </c:pt>
                <c:pt idx="881">
                  <c:v>19.727483599999999</c:v>
                </c:pt>
                <c:pt idx="882">
                  <c:v>19.744194869000001</c:v>
                </c:pt>
                <c:pt idx="883">
                  <c:v>19.760906137999999</c:v>
                </c:pt>
                <c:pt idx="884">
                  <c:v>19.777617407000001</c:v>
                </c:pt>
                <c:pt idx="885">
                  <c:v>19.794328675999999</c:v>
                </c:pt>
                <c:pt idx="886">
                  <c:v>19.811039945000001</c:v>
                </c:pt>
                <c:pt idx="887">
                  <c:v>19.827751213999999</c:v>
                </c:pt>
                <c:pt idx="888">
                  <c:v>19.844462483000001</c:v>
                </c:pt>
                <c:pt idx="889">
                  <c:v>19.861173751999999</c:v>
                </c:pt>
                <c:pt idx="890">
                  <c:v>19.877885021000001</c:v>
                </c:pt>
                <c:pt idx="891">
                  <c:v>19.894596289999999</c:v>
                </c:pt>
                <c:pt idx="892">
                  <c:v>19.911307559000001</c:v>
                </c:pt>
                <c:pt idx="893">
                  <c:v>19.928018827999999</c:v>
                </c:pt>
                <c:pt idx="894">
                  <c:v>19.944730097000001</c:v>
                </c:pt>
                <c:pt idx="895">
                  <c:v>19.961441365999999</c:v>
                </c:pt>
                <c:pt idx="896">
                  <c:v>19.978152635000001</c:v>
                </c:pt>
                <c:pt idx="897">
                  <c:v>19.994863903999999</c:v>
                </c:pt>
                <c:pt idx="898">
                  <c:v>20.011575173000001</c:v>
                </c:pt>
                <c:pt idx="899">
                  <c:v>20.028286441999999</c:v>
                </c:pt>
                <c:pt idx="900">
                  <c:v>20.044997711000001</c:v>
                </c:pt>
                <c:pt idx="901">
                  <c:v>20.061708979999999</c:v>
                </c:pt>
                <c:pt idx="902">
                  <c:v>20.078420249000001</c:v>
                </c:pt>
                <c:pt idx="903">
                  <c:v>20.095131517999999</c:v>
                </c:pt>
                <c:pt idx="904">
                  <c:v>20.111842787</c:v>
                </c:pt>
                <c:pt idx="905">
                  <c:v>20.128554055999999</c:v>
                </c:pt>
                <c:pt idx="906">
                  <c:v>20.145265324</c:v>
                </c:pt>
                <c:pt idx="907">
                  <c:v>20.161976592999999</c:v>
                </c:pt>
                <c:pt idx="908">
                  <c:v>20.178687862</c:v>
                </c:pt>
                <c:pt idx="909">
                  <c:v>20.195399130999999</c:v>
                </c:pt>
                <c:pt idx="910">
                  <c:v>20.2121104</c:v>
                </c:pt>
                <c:pt idx="911">
                  <c:v>20.228821668999998</c:v>
                </c:pt>
                <c:pt idx="912">
                  <c:v>20.245532938</c:v>
                </c:pt>
                <c:pt idx="913">
                  <c:v>20.262244206999998</c:v>
                </c:pt>
                <c:pt idx="914">
                  <c:v>20.278955476</c:v>
                </c:pt>
                <c:pt idx="915">
                  <c:v>20.295666744999998</c:v>
                </c:pt>
                <c:pt idx="916">
                  <c:v>20.312378014</c:v>
                </c:pt>
                <c:pt idx="917">
                  <c:v>20.329089282999998</c:v>
                </c:pt>
                <c:pt idx="918">
                  <c:v>20.345800552</c:v>
                </c:pt>
                <c:pt idx="919">
                  <c:v>20.362511820999998</c:v>
                </c:pt>
                <c:pt idx="920">
                  <c:v>20.37922309</c:v>
                </c:pt>
                <c:pt idx="921">
                  <c:v>20.395934359000002</c:v>
                </c:pt>
                <c:pt idx="922">
                  <c:v>20.412645628</c:v>
                </c:pt>
                <c:pt idx="923">
                  <c:v>20.429356897000002</c:v>
                </c:pt>
                <c:pt idx="924">
                  <c:v>20.446068166</c:v>
                </c:pt>
                <c:pt idx="925">
                  <c:v>20.462779435000002</c:v>
                </c:pt>
                <c:pt idx="926">
                  <c:v>20.479490704</c:v>
                </c:pt>
                <c:pt idx="927">
                  <c:v>20.496201973000002</c:v>
                </c:pt>
                <c:pt idx="928">
                  <c:v>20.512913242</c:v>
                </c:pt>
                <c:pt idx="929">
                  <c:v>20.529624511000002</c:v>
                </c:pt>
                <c:pt idx="930">
                  <c:v>20.54633578</c:v>
                </c:pt>
                <c:pt idx="931">
                  <c:v>20.563047049000001</c:v>
                </c:pt>
                <c:pt idx="932">
                  <c:v>20.579758318</c:v>
                </c:pt>
                <c:pt idx="933">
                  <c:v>20.596469587000001</c:v>
                </c:pt>
                <c:pt idx="934">
                  <c:v>20.613180856</c:v>
                </c:pt>
                <c:pt idx="935">
                  <c:v>20.629892125000001</c:v>
                </c:pt>
                <c:pt idx="936">
                  <c:v>20.646603394</c:v>
                </c:pt>
                <c:pt idx="937">
                  <c:v>20.663314663000001</c:v>
                </c:pt>
                <c:pt idx="938">
                  <c:v>20.680025932</c:v>
                </c:pt>
                <c:pt idx="939">
                  <c:v>20.696737201000001</c:v>
                </c:pt>
                <c:pt idx="940">
                  <c:v>20.713448469999999</c:v>
                </c:pt>
                <c:pt idx="941">
                  <c:v>20.730159739000001</c:v>
                </c:pt>
                <c:pt idx="942">
                  <c:v>20.746871007999999</c:v>
                </c:pt>
                <c:pt idx="943">
                  <c:v>20.763582277000001</c:v>
                </c:pt>
                <c:pt idx="944">
                  <c:v>20.780293545999999</c:v>
                </c:pt>
                <c:pt idx="945">
                  <c:v>20.797004815000001</c:v>
                </c:pt>
                <c:pt idx="946">
                  <c:v>20.813716083999999</c:v>
                </c:pt>
                <c:pt idx="947">
                  <c:v>20.830427353000001</c:v>
                </c:pt>
                <c:pt idx="948">
                  <c:v>20.847138621999999</c:v>
                </c:pt>
                <c:pt idx="949">
                  <c:v>20.863849891000001</c:v>
                </c:pt>
                <c:pt idx="950">
                  <c:v>20.880561159999999</c:v>
                </c:pt>
                <c:pt idx="951">
                  <c:v>20.897272429000001</c:v>
                </c:pt>
                <c:pt idx="952">
                  <c:v>20.913983696999999</c:v>
                </c:pt>
                <c:pt idx="953">
                  <c:v>20.930694966000001</c:v>
                </c:pt>
                <c:pt idx="954">
                  <c:v>20.947406234999999</c:v>
                </c:pt>
                <c:pt idx="955">
                  <c:v>20.964117504000001</c:v>
                </c:pt>
                <c:pt idx="956">
                  <c:v>20.980828772999999</c:v>
                </c:pt>
                <c:pt idx="957">
                  <c:v>20.997540042000001</c:v>
                </c:pt>
                <c:pt idx="958">
                  <c:v>21.014251310999999</c:v>
                </c:pt>
                <c:pt idx="959">
                  <c:v>21.030962580000001</c:v>
                </c:pt>
                <c:pt idx="960">
                  <c:v>21.047673848999999</c:v>
                </c:pt>
                <c:pt idx="961">
                  <c:v>21.064385118000001</c:v>
                </c:pt>
                <c:pt idx="962">
                  <c:v>21.081096386999999</c:v>
                </c:pt>
                <c:pt idx="963">
                  <c:v>21.097807656000001</c:v>
                </c:pt>
                <c:pt idx="964">
                  <c:v>21.114518924999999</c:v>
                </c:pt>
                <c:pt idx="965">
                  <c:v>21.131230194</c:v>
                </c:pt>
                <c:pt idx="966">
                  <c:v>21.147941462999999</c:v>
                </c:pt>
                <c:pt idx="967">
                  <c:v>21.164652732</c:v>
                </c:pt>
                <c:pt idx="968">
                  <c:v>21.181364000999999</c:v>
                </c:pt>
                <c:pt idx="969">
                  <c:v>21.19807527</c:v>
                </c:pt>
                <c:pt idx="970">
                  <c:v>21.214786538999999</c:v>
                </c:pt>
                <c:pt idx="971">
                  <c:v>21.231497808</c:v>
                </c:pt>
                <c:pt idx="972">
                  <c:v>21.248209076999999</c:v>
                </c:pt>
                <c:pt idx="973">
                  <c:v>21.264920346</c:v>
                </c:pt>
                <c:pt idx="974">
                  <c:v>21.281631614999998</c:v>
                </c:pt>
                <c:pt idx="975">
                  <c:v>21.298342884</c:v>
                </c:pt>
                <c:pt idx="976">
                  <c:v>21.315054152999998</c:v>
                </c:pt>
                <c:pt idx="977">
                  <c:v>21.331765422</c:v>
                </c:pt>
                <c:pt idx="978">
                  <c:v>21.348476690999998</c:v>
                </c:pt>
                <c:pt idx="979">
                  <c:v>21.36518796</c:v>
                </c:pt>
                <c:pt idx="980">
                  <c:v>21.381899228999998</c:v>
                </c:pt>
                <c:pt idx="981">
                  <c:v>21.398610498</c:v>
                </c:pt>
                <c:pt idx="982">
                  <c:v>21.415321766999998</c:v>
                </c:pt>
                <c:pt idx="983">
                  <c:v>21.432033036</c:v>
                </c:pt>
                <c:pt idx="984">
                  <c:v>21.448744305000002</c:v>
                </c:pt>
                <c:pt idx="985">
                  <c:v>21.465455574</c:v>
                </c:pt>
                <c:pt idx="986">
                  <c:v>21.482166843000002</c:v>
                </c:pt>
                <c:pt idx="987">
                  <c:v>21.498878112</c:v>
                </c:pt>
                <c:pt idx="988">
                  <c:v>21.515589381000002</c:v>
                </c:pt>
                <c:pt idx="989">
                  <c:v>21.53230065</c:v>
                </c:pt>
                <c:pt idx="990">
                  <c:v>21.549011919000002</c:v>
                </c:pt>
                <c:pt idx="991">
                  <c:v>21.565723188</c:v>
                </c:pt>
                <c:pt idx="992">
                  <c:v>21.582434457000002</c:v>
                </c:pt>
                <c:pt idx="993">
                  <c:v>21.599145726</c:v>
                </c:pt>
                <c:pt idx="994">
                  <c:v>21.615856995000001</c:v>
                </c:pt>
                <c:pt idx="995">
                  <c:v>21.632568264</c:v>
                </c:pt>
                <c:pt idx="996">
                  <c:v>21.649279533000001</c:v>
                </c:pt>
                <c:pt idx="997">
                  <c:v>21.665990802</c:v>
                </c:pt>
                <c:pt idx="998">
                  <c:v>21.682702070000001</c:v>
                </c:pt>
                <c:pt idx="999">
                  <c:v>21.699413338999999</c:v>
                </c:pt>
                <c:pt idx="1000">
                  <c:v>21.716124608000001</c:v>
                </c:pt>
                <c:pt idx="1001">
                  <c:v>21.732835876999999</c:v>
                </c:pt>
                <c:pt idx="1002">
                  <c:v>21.749547146000001</c:v>
                </c:pt>
                <c:pt idx="1003">
                  <c:v>21.766258414999999</c:v>
                </c:pt>
                <c:pt idx="1004">
                  <c:v>21.782969684000001</c:v>
                </c:pt>
                <c:pt idx="1005">
                  <c:v>21.799680952999999</c:v>
                </c:pt>
                <c:pt idx="1006">
                  <c:v>21.816392222000001</c:v>
                </c:pt>
                <c:pt idx="1007">
                  <c:v>21.833103490999999</c:v>
                </c:pt>
                <c:pt idx="1008">
                  <c:v>21.849814760000001</c:v>
                </c:pt>
                <c:pt idx="1009">
                  <c:v>21.866526028999999</c:v>
                </c:pt>
                <c:pt idx="1010">
                  <c:v>21.883237298000001</c:v>
                </c:pt>
                <c:pt idx="1011">
                  <c:v>21.899948566999999</c:v>
                </c:pt>
                <c:pt idx="1012">
                  <c:v>21.916659836000001</c:v>
                </c:pt>
                <c:pt idx="1013">
                  <c:v>21.933371104999999</c:v>
                </c:pt>
                <c:pt idx="1014">
                  <c:v>21.950082374000001</c:v>
                </c:pt>
                <c:pt idx="1015">
                  <c:v>21.966793642999999</c:v>
                </c:pt>
                <c:pt idx="1016">
                  <c:v>21.983504912000001</c:v>
                </c:pt>
                <c:pt idx="1017">
                  <c:v>22.000216180999999</c:v>
                </c:pt>
                <c:pt idx="1018">
                  <c:v>22.016927450000001</c:v>
                </c:pt>
                <c:pt idx="1019">
                  <c:v>22.033638718999999</c:v>
                </c:pt>
                <c:pt idx="1020">
                  <c:v>22.050349988000001</c:v>
                </c:pt>
                <c:pt idx="1021">
                  <c:v>22.067061256999999</c:v>
                </c:pt>
                <c:pt idx="1022">
                  <c:v>22.083772526000001</c:v>
                </c:pt>
                <c:pt idx="1023">
                  <c:v>22.100483794999999</c:v>
                </c:pt>
                <c:pt idx="1024">
                  <c:v>22.117195064000001</c:v>
                </c:pt>
                <c:pt idx="1025">
                  <c:v>22.133906332999999</c:v>
                </c:pt>
                <c:pt idx="1026">
                  <c:v>22.150617602000001</c:v>
                </c:pt>
                <c:pt idx="1027">
                  <c:v>22.167328870999999</c:v>
                </c:pt>
                <c:pt idx="1028">
                  <c:v>22.18404014</c:v>
                </c:pt>
                <c:pt idx="1029">
                  <c:v>22.200751408999999</c:v>
                </c:pt>
                <c:pt idx="1030">
                  <c:v>22.217462678</c:v>
                </c:pt>
                <c:pt idx="1031">
                  <c:v>22.234173946999999</c:v>
                </c:pt>
                <c:pt idx="1032">
                  <c:v>22.250885216</c:v>
                </c:pt>
                <c:pt idx="1033">
                  <c:v>22.267596484999999</c:v>
                </c:pt>
                <c:pt idx="1034">
                  <c:v>22.284307754</c:v>
                </c:pt>
                <c:pt idx="1035">
                  <c:v>22.301019022999998</c:v>
                </c:pt>
                <c:pt idx="1036">
                  <c:v>22.317730292</c:v>
                </c:pt>
                <c:pt idx="1037">
                  <c:v>22.334441560999998</c:v>
                </c:pt>
                <c:pt idx="1038">
                  <c:v>22.35115283</c:v>
                </c:pt>
                <c:pt idx="1039">
                  <c:v>22.367864098999998</c:v>
                </c:pt>
                <c:pt idx="1040">
                  <c:v>22.384575368</c:v>
                </c:pt>
                <c:pt idx="1041">
                  <c:v>22.401286636999998</c:v>
                </c:pt>
                <c:pt idx="1042">
                  <c:v>22.417997906</c:v>
                </c:pt>
                <c:pt idx="1043">
                  <c:v>22.434709174999998</c:v>
                </c:pt>
                <c:pt idx="1044">
                  <c:v>22.451420444</c:v>
                </c:pt>
                <c:pt idx="1045">
                  <c:v>22.468131712000002</c:v>
                </c:pt>
                <c:pt idx="1046">
                  <c:v>22.484842981</c:v>
                </c:pt>
                <c:pt idx="1047">
                  <c:v>22.501554250000002</c:v>
                </c:pt>
                <c:pt idx="1048">
                  <c:v>22.518265519</c:v>
                </c:pt>
                <c:pt idx="1049">
                  <c:v>22.534976788000002</c:v>
                </c:pt>
                <c:pt idx="1050">
                  <c:v>22.551688057</c:v>
                </c:pt>
                <c:pt idx="1051">
                  <c:v>22.568399326000002</c:v>
                </c:pt>
                <c:pt idx="1052">
                  <c:v>22.585110595</c:v>
                </c:pt>
                <c:pt idx="1053">
                  <c:v>22.601821864000001</c:v>
                </c:pt>
                <c:pt idx="1054">
                  <c:v>22.618533133</c:v>
                </c:pt>
                <c:pt idx="1055">
                  <c:v>22.635244402000001</c:v>
                </c:pt>
                <c:pt idx="1056">
                  <c:v>22.651955671</c:v>
                </c:pt>
                <c:pt idx="1057">
                  <c:v>22.668666940000001</c:v>
                </c:pt>
                <c:pt idx="1058">
                  <c:v>22.685378209</c:v>
                </c:pt>
                <c:pt idx="1059">
                  <c:v>22.702089478000001</c:v>
                </c:pt>
                <c:pt idx="1060">
                  <c:v>22.718800747</c:v>
                </c:pt>
                <c:pt idx="1061">
                  <c:v>22.735512016000001</c:v>
                </c:pt>
                <c:pt idx="1062">
                  <c:v>22.752223284999999</c:v>
                </c:pt>
                <c:pt idx="1063">
                  <c:v>22.768934554000001</c:v>
                </c:pt>
                <c:pt idx="1064">
                  <c:v>22.785645822999999</c:v>
                </c:pt>
                <c:pt idx="1065">
                  <c:v>22.802357092000001</c:v>
                </c:pt>
                <c:pt idx="1066">
                  <c:v>22.819068360999999</c:v>
                </c:pt>
                <c:pt idx="1067">
                  <c:v>22.835779630000001</c:v>
                </c:pt>
                <c:pt idx="1068">
                  <c:v>22.852490898999999</c:v>
                </c:pt>
                <c:pt idx="1069">
                  <c:v>22.869202168000001</c:v>
                </c:pt>
                <c:pt idx="1070">
                  <c:v>22.885913436999999</c:v>
                </c:pt>
                <c:pt idx="1071">
                  <c:v>22.902624706000001</c:v>
                </c:pt>
                <c:pt idx="1072">
                  <c:v>22.919335974999999</c:v>
                </c:pt>
                <c:pt idx="1073">
                  <c:v>22.936047244000001</c:v>
                </c:pt>
                <c:pt idx="1074">
                  <c:v>22.952758512999999</c:v>
                </c:pt>
                <c:pt idx="1075">
                  <c:v>22.969469782000001</c:v>
                </c:pt>
                <c:pt idx="1076">
                  <c:v>22.986181050999999</c:v>
                </c:pt>
                <c:pt idx="1077">
                  <c:v>23.002892320000001</c:v>
                </c:pt>
                <c:pt idx="1078">
                  <c:v>23.019603588999999</c:v>
                </c:pt>
                <c:pt idx="1079">
                  <c:v>23.036314858000001</c:v>
                </c:pt>
                <c:pt idx="1080">
                  <c:v>23.053026126999999</c:v>
                </c:pt>
                <c:pt idx="1081">
                  <c:v>23.069737396000001</c:v>
                </c:pt>
                <c:pt idx="1082">
                  <c:v>23.086448664999999</c:v>
                </c:pt>
                <c:pt idx="1083">
                  <c:v>23.103159934000001</c:v>
                </c:pt>
                <c:pt idx="1084">
                  <c:v>23.119871202999999</c:v>
                </c:pt>
                <c:pt idx="1085">
                  <c:v>23.136582472000001</c:v>
                </c:pt>
                <c:pt idx="1086">
                  <c:v>23.153293740999999</c:v>
                </c:pt>
                <c:pt idx="1087">
                  <c:v>23.170005010000001</c:v>
                </c:pt>
                <c:pt idx="1088">
                  <c:v>23.186716278999999</c:v>
                </c:pt>
                <c:pt idx="1089">
                  <c:v>23.203427548000001</c:v>
                </c:pt>
                <c:pt idx="1090">
                  <c:v>23.220138816999999</c:v>
                </c:pt>
                <c:pt idx="1091">
                  <c:v>23.236850085</c:v>
                </c:pt>
                <c:pt idx="1092">
                  <c:v>23.253561353999999</c:v>
                </c:pt>
                <c:pt idx="1093">
                  <c:v>23.270272623</c:v>
                </c:pt>
                <c:pt idx="1094">
                  <c:v>23.286983891999999</c:v>
                </c:pt>
                <c:pt idx="1095">
                  <c:v>23.303695161</c:v>
                </c:pt>
                <c:pt idx="1096">
                  <c:v>23.320406429999998</c:v>
                </c:pt>
                <c:pt idx="1097">
                  <c:v>23.337117699</c:v>
                </c:pt>
                <c:pt idx="1098">
                  <c:v>23.353828967999998</c:v>
                </c:pt>
                <c:pt idx="1099">
                  <c:v>23.370540237</c:v>
                </c:pt>
                <c:pt idx="1100">
                  <c:v>23.387251505999998</c:v>
                </c:pt>
                <c:pt idx="1101">
                  <c:v>23.403962775</c:v>
                </c:pt>
                <c:pt idx="1102">
                  <c:v>23.420674043999998</c:v>
                </c:pt>
                <c:pt idx="1103">
                  <c:v>23.437385313</c:v>
                </c:pt>
                <c:pt idx="1104">
                  <c:v>23.454096581999998</c:v>
                </c:pt>
                <c:pt idx="1105">
                  <c:v>23.470807851</c:v>
                </c:pt>
                <c:pt idx="1106">
                  <c:v>23.487519120000002</c:v>
                </c:pt>
                <c:pt idx="1107">
                  <c:v>23.504230389</c:v>
                </c:pt>
                <c:pt idx="1108">
                  <c:v>23.520941658000002</c:v>
                </c:pt>
                <c:pt idx="1109">
                  <c:v>23.537652927</c:v>
                </c:pt>
                <c:pt idx="1110">
                  <c:v>23.554364196000002</c:v>
                </c:pt>
                <c:pt idx="1111">
                  <c:v>23.571075465</c:v>
                </c:pt>
                <c:pt idx="1112">
                  <c:v>23.587786734000002</c:v>
                </c:pt>
                <c:pt idx="1113">
                  <c:v>23.604498003</c:v>
                </c:pt>
                <c:pt idx="1114">
                  <c:v>23.621209272000002</c:v>
                </c:pt>
                <c:pt idx="1115">
                  <c:v>23.637920541</c:v>
                </c:pt>
                <c:pt idx="1116">
                  <c:v>23.654631810000001</c:v>
                </c:pt>
                <c:pt idx="1117">
                  <c:v>23.671343079</c:v>
                </c:pt>
                <c:pt idx="1118">
                  <c:v>23.688054348000001</c:v>
                </c:pt>
                <c:pt idx="1119">
                  <c:v>23.704765617</c:v>
                </c:pt>
                <c:pt idx="1120">
                  <c:v>23.721476886000001</c:v>
                </c:pt>
                <c:pt idx="1121">
                  <c:v>23.738188155</c:v>
                </c:pt>
                <c:pt idx="1122">
                  <c:v>23.754899424000001</c:v>
                </c:pt>
                <c:pt idx="1123">
                  <c:v>23.771610693</c:v>
                </c:pt>
                <c:pt idx="1124">
                  <c:v>23.788321962000001</c:v>
                </c:pt>
                <c:pt idx="1125">
                  <c:v>23.805033230999999</c:v>
                </c:pt>
                <c:pt idx="1126">
                  <c:v>23.821744500000001</c:v>
                </c:pt>
                <c:pt idx="1127">
                  <c:v>23.838455768999999</c:v>
                </c:pt>
                <c:pt idx="1128">
                  <c:v>23.855167038000001</c:v>
                </c:pt>
                <c:pt idx="1129">
                  <c:v>23.871878306999999</c:v>
                </c:pt>
                <c:pt idx="1130">
                  <c:v>23.888589576000001</c:v>
                </c:pt>
                <c:pt idx="1131">
                  <c:v>23.905300844999999</c:v>
                </c:pt>
                <c:pt idx="1132">
                  <c:v>23.922012114000001</c:v>
                </c:pt>
                <c:pt idx="1133">
                  <c:v>23.938723382999999</c:v>
                </c:pt>
                <c:pt idx="1134">
                  <c:v>23.955434652000001</c:v>
                </c:pt>
                <c:pt idx="1135">
                  <c:v>23.972145920999999</c:v>
                </c:pt>
                <c:pt idx="1136">
                  <c:v>23.988857190000001</c:v>
                </c:pt>
                <c:pt idx="1137">
                  <c:v>24.005568458999999</c:v>
                </c:pt>
                <c:pt idx="1138">
                  <c:v>24.022279727000001</c:v>
                </c:pt>
                <c:pt idx="1139">
                  <c:v>24.038990995999999</c:v>
                </c:pt>
                <c:pt idx="1140">
                  <c:v>24.055702265000001</c:v>
                </c:pt>
                <c:pt idx="1141">
                  <c:v>24.072413533999999</c:v>
                </c:pt>
                <c:pt idx="1142">
                  <c:v>24.089124803000001</c:v>
                </c:pt>
                <c:pt idx="1143">
                  <c:v>24.105836071999999</c:v>
                </c:pt>
                <c:pt idx="1144">
                  <c:v>24.122547341000001</c:v>
                </c:pt>
                <c:pt idx="1145">
                  <c:v>24.139258609999999</c:v>
                </c:pt>
                <c:pt idx="1146">
                  <c:v>24.155969879000001</c:v>
                </c:pt>
                <c:pt idx="1147">
                  <c:v>24.172681147999999</c:v>
                </c:pt>
                <c:pt idx="1148">
                  <c:v>24.189392417000001</c:v>
                </c:pt>
                <c:pt idx="1149">
                  <c:v>24.206103685999999</c:v>
                </c:pt>
                <c:pt idx="1150">
                  <c:v>24.222814955</c:v>
                </c:pt>
                <c:pt idx="1151">
                  <c:v>24.239526223999999</c:v>
                </c:pt>
                <c:pt idx="1152">
                  <c:v>24.256237493</c:v>
                </c:pt>
                <c:pt idx="1153">
                  <c:v>24.272948761999999</c:v>
                </c:pt>
                <c:pt idx="1154">
                  <c:v>24.289660031</c:v>
                </c:pt>
                <c:pt idx="1155">
                  <c:v>24.306371299999999</c:v>
                </c:pt>
                <c:pt idx="1156">
                  <c:v>24.323082569</c:v>
                </c:pt>
                <c:pt idx="1157">
                  <c:v>24.339793837999999</c:v>
                </c:pt>
                <c:pt idx="1158">
                  <c:v>24.356505107</c:v>
                </c:pt>
                <c:pt idx="1159">
                  <c:v>24.373216375999998</c:v>
                </c:pt>
                <c:pt idx="1160">
                  <c:v>24.389927645</c:v>
                </c:pt>
                <c:pt idx="1161">
                  <c:v>24.406638913999998</c:v>
                </c:pt>
                <c:pt idx="1162">
                  <c:v>24.423350183</c:v>
                </c:pt>
                <c:pt idx="1163">
                  <c:v>24.440061451999998</c:v>
                </c:pt>
                <c:pt idx="1164">
                  <c:v>24.456772721</c:v>
                </c:pt>
                <c:pt idx="1165">
                  <c:v>24.473483989999998</c:v>
                </c:pt>
                <c:pt idx="1166">
                  <c:v>24.490195259</c:v>
                </c:pt>
                <c:pt idx="1167">
                  <c:v>24.506906527999998</c:v>
                </c:pt>
                <c:pt idx="1168">
                  <c:v>24.523617797</c:v>
                </c:pt>
                <c:pt idx="1169">
                  <c:v>24.540329066000002</c:v>
                </c:pt>
                <c:pt idx="1170">
                  <c:v>24.557040335</c:v>
                </c:pt>
                <c:pt idx="1171">
                  <c:v>24.573751604000002</c:v>
                </c:pt>
                <c:pt idx="1172">
                  <c:v>24.590462873</c:v>
                </c:pt>
                <c:pt idx="1173">
                  <c:v>24.607174142000002</c:v>
                </c:pt>
                <c:pt idx="1174">
                  <c:v>24.623885411</c:v>
                </c:pt>
                <c:pt idx="1175">
                  <c:v>24.640596680000002</c:v>
                </c:pt>
                <c:pt idx="1176">
                  <c:v>24.657307949</c:v>
                </c:pt>
                <c:pt idx="1177">
                  <c:v>24.674019218000002</c:v>
                </c:pt>
                <c:pt idx="1178">
                  <c:v>24.690730487</c:v>
                </c:pt>
                <c:pt idx="1179">
                  <c:v>24.707441756000001</c:v>
                </c:pt>
                <c:pt idx="1180">
                  <c:v>24.724153025</c:v>
                </c:pt>
                <c:pt idx="1181">
                  <c:v>24.740864294000001</c:v>
                </c:pt>
                <c:pt idx="1182">
                  <c:v>24.757575563</c:v>
                </c:pt>
                <c:pt idx="1183">
                  <c:v>24.774286832000001</c:v>
                </c:pt>
                <c:pt idx="1184">
                  <c:v>24.790998099999999</c:v>
                </c:pt>
                <c:pt idx="1185">
                  <c:v>24.807709369000001</c:v>
                </c:pt>
                <c:pt idx="1186">
                  <c:v>24.824420637999999</c:v>
                </c:pt>
                <c:pt idx="1187">
                  <c:v>24.841131907000001</c:v>
                </c:pt>
                <c:pt idx="1188">
                  <c:v>24.857843175999999</c:v>
                </c:pt>
                <c:pt idx="1189">
                  <c:v>24.874554445000001</c:v>
                </c:pt>
                <c:pt idx="1190">
                  <c:v>24.891265713999999</c:v>
                </c:pt>
                <c:pt idx="1191">
                  <c:v>24.907976983000001</c:v>
                </c:pt>
                <c:pt idx="1192">
                  <c:v>24.924688251999999</c:v>
                </c:pt>
                <c:pt idx="1193">
                  <c:v>24.941399521000001</c:v>
                </c:pt>
                <c:pt idx="1194">
                  <c:v>24.958110789999999</c:v>
                </c:pt>
                <c:pt idx="1195">
                  <c:v>24.974822059000001</c:v>
                </c:pt>
                <c:pt idx="1196">
                  <c:v>24.991533327999999</c:v>
                </c:pt>
                <c:pt idx="1197">
                  <c:v>25.008244597000001</c:v>
                </c:pt>
                <c:pt idx="1198">
                  <c:v>25.024955865999999</c:v>
                </c:pt>
                <c:pt idx="1199">
                  <c:v>25.041667135000001</c:v>
                </c:pt>
                <c:pt idx="1200">
                  <c:v>25.058378403999999</c:v>
                </c:pt>
                <c:pt idx="1201">
                  <c:v>25.075089673000001</c:v>
                </c:pt>
                <c:pt idx="1202">
                  <c:v>25.091800941999999</c:v>
                </c:pt>
                <c:pt idx="1203">
                  <c:v>25.108512211000001</c:v>
                </c:pt>
                <c:pt idx="1204">
                  <c:v>25.125223479999999</c:v>
                </c:pt>
                <c:pt idx="1205">
                  <c:v>25.141934749000001</c:v>
                </c:pt>
                <c:pt idx="1206">
                  <c:v>25.158646017999999</c:v>
                </c:pt>
                <c:pt idx="1207">
                  <c:v>25.175357287000001</c:v>
                </c:pt>
                <c:pt idx="1208">
                  <c:v>25.192068555999999</c:v>
                </c:pt>
                <c:pt idx="1209">
                  <c:v>25.208779825000001</c:v>
                </c:pt>
                <c:pt idx="1210">
                  <c:v>25.225491093999999</c:v>
                </c:pt>
                <c:pt idx="1211">
                  <c:v>25.242202363000001</c:v>
                </c:pt>
                <c:pt idx="1212">
                  <c:v>25.258913631999999</c:v>
                </c:pt>
                <c:pt idx="1213">
                  <c:v>25.275624901</c:v>
                </c:pt>
                <c:pt idx="1214">
                  <c:v>25.292336169999999</c:v>
                </c:pt>
                <c:pt idx="1215">
                  <c:v>25.309047439</c:v>
                </c:pt>
                <c:pt idx="1216">
                  <c:v>25.325758707999999</c:v>
                </c:pt>
                <c:pt idx="1217">
                  <c:v>25.342469977</c:v>
                </c:pt>
                <c:pt idx="1218">
                  <c:v>25.359181245999999</c:v>
                </c:pt>
                <c:pt idx="1219">
                  <c:v>25.375892515</c:v>
                </c:pt>
                <c:pt idx="1220">
                  <c:v>25.392603783999999</c:v>
                </c:pt>
                <c:pt idx="1221">
                  <c:v>25.409315053</c:v>
                </c:pt>
                <c:pt idx="1222">
                  <c:v>25.426026321999998</c:v>
                </c:pt>
                <c:pt idx="1223">
                  <c:v>25.442737591</c:v>
                </c:pt>
                <c:pt idx="1224">
                  <c:v>25.459448859999998</c:v>
                </c:pt>
                <c:pt idx="1225">
                  <c:v>25.476160129</c:v>
                </c:pt>
                <c:pt idx="1226">
                  <c:v>25.492871397999998</c:v>
                </c:pt>
                <c:pt idx="1227">
                  <c:v>25.509582667</c:v>
                </c:pt>
                <c:pt idx="1228">
                  <c:v>25.526293935999998</c:v>
                </c:pt>
                <c:pt idx="1229">
                  <c:v>25.543005205</c:v>
                </c:pt>
                <c:pt idx="1230">
                  <c:v>25.559716473000002</c:v>
                </c:pt>
                <c:pt idx="1231">
                  <c:v>25.576427742</c:v>
                </c:pt>
                <c:pt idx="1232">
                  <c:v>25.593139011000002</c:v>
                </c:pt>
                <c:pt idx="1233">
                  <c:v>25.60985028</c:v>
                </c:pt>
                <c:pt idx="1234">
                  <c:v>25.626561549000002</c:v>
                </c:pt>
                <c:pt idx="1235">
                  <c:v>25.643272818</c:v>
                </c:pt>
                <c:pt idx="1236">
                  <c:v>25.659984087000002</c:v>
                </c:pt>
                <c:pt idx="1237">
                  <c:v>25.676695356</c:v>
                </c:pt>
                <c:pt idx="1238">
                  <c:v>25.693406625000001</c:v>
                </c:pt>
                <c:pt idx="1239">
                  <c:v>25.710117894</c:v>
                </c:pt>
                <c:pt idx="1240">
                  <c:v>25.726829163000001</c:v>
                </c:pt>
                <c:pt idx="1241">
                  <c:v>25.743540432</c:v>
                </c:pt>
                <c:pt idx="1242">
                  <c:v>25.760251701000001</c:v>
                </c:pt>
                <c:pt idx="1243">
                  <c:v>25.77696297</c:v>
                </c:pt>
                <c:pt idx="1244">
                  <c:v>25.793674239000001</c:v>
                </c:pt>
                <c:pt idx="1245">
                  <c:v>25.810385508</c:v>
                </c:pt>
                <c:pt idx="1246">
                  <c:v>25.827096777000001</c:v>
                </c:pt>
                <c:pt idx="1247">
                  <c:v>25.843808045999999</c:v>
                </c:pt>
                <c:pt idx="1248">
                  <c:v>25.860519315000001</c:v>
                </c:pt>
                <c:pt idx="1249">
                  <c:v>25.877230583999999</c:v>
                </c:pt>
                <c:pt idx="1250">
                  <c:v>25.893941853000001</c:v>
                </c:pt>
                <c:pt idx="1251">
                  <c:v>25.910653121999999</c:v>
                </c:pt>
                <c:pt idx="1252">
                  <c:v>25.927364391000001</c:v>
                </c:pt>
                <c:pt idx="1253">
                  <c:v>25.944075659999999</c:v>
                </c:pt>
                <c:pt idx="1254">
                  <c:v>25.960786929000001</c:v>
                </c:pt>
                <c:pt idx="1255">
                  <c:v>25.977498197999999</c:v>
                </c:pt>
                <c:pt idx="1256">
                  <c:v>25.994209467000001</c:v>
                </c:pt>
                <c:pt idx="1257">
                  <c:v>26.010920735999999</c:v>
                </c:pt>
                <c:pt idx="1258">
                  <c:v>26.027632005000001</c:v>
                </c:pt>
                <c:pt idx="1259">
                  <c:v>26.044343273999999</c:v>
                </c:pt>
                <c:pt idx="1260">
                  <c:v>26.061054543000001</c:v>
                </c:pt>
                <c:pt idx="1261">
                  <c:v>26.077765811999999</c:v>
                </c:pt>
                <c:pt idx="1262">
                  <c:v>26.094477081000001</c:v>
                </c:pt>
                <c:pt idx="1263">
                  <c:v>26.111188349999999</c:v>
                </c:pt>
                <c:pt idx="1264">
                  <c:v>26.127899619000001</c:v>
                </c:pt>
                <c:pt idx="1265">
                  <c:v>26.144610887999999</c:v>
                </c:pt>
                <c:pt idx="1266">
                  <c:v>26.161322157000001</c:v>
                </c:pt>
                <c:pt idx="1267">
                  <c:v>26.178033425999999</c:v>
                </c:pt>
                <c:pt idx="1268">
                  <c:v>26.194744695000001</c:v>
                </c:pt>
                <c:pt idx="1269">
                  <c:v>26.211455963999999</c:v>
                </c:pt>
                <c:pt idx="1270">
                  <c:v>26.228167233000001</c:v>
                </c:pt>
                <c:pt idx="1271">
                  <c:v>26.244878501999999</c:v>
                </c:pt>
                <c:pt idx="1272">
                  <c:v>26.261589771000001</c:v>
                </c:pt>
                <c:pt idx="1273">
                  <c:v>26.278301039999999</c:v>
                </c:pt>
                <c:pt idx="1274">
                  <c:v>26.295012309000001</c:v>
                </c:pt>
                <c:pt idx="1275">
                  <c:v>26.311723577999999</c:v>
                </c:pt>
                <c:pt idx="1276">
                  <c:v>26.328434847</c:v>
                </c:pt>
                <c:pt idx="1277">
                  <c:v>26.345146114999999</c:v>
                </c:pt>
                <c:pt idx="1278">
                  <c:v>26.361857384</c:v>
                </c:pt>
                <c:pt idx="1279">
                  <c:v>26.378568652999999</c:v>
                </c:pt>
                <c:pt idx="1280">
                  <c:v>26.395279922</c:v>
                </c:pt>
                <c:pt idx="1281">
                  <c:v>26.411991190999998</c:v>
                </c:pt>
                <c:pt idx="1282">
                  <c:v>26.42870246</c:v>
                </c:pt>
                <c:pt idx="1283">
                  <c:v>26.445413728999998</c:v>
                </c:pt>
                <c:pt idx="1284">
                  <c:v>26.462124998</c:v>
                </c:pt>
                <c:pt idx="1285">
                  <c:v>26.478836266999998</c:v>
                </c:pt>
                <c:pt idx="1286">
                  <c:v>26.495547536</c:v>
                </c:pt>
                <c:pt idx="1287">
                  <c:v>26.512258804999998</c:v>
                </c:pt>
                <c:pt idx="1288">
                  <c:v>26.528970074</c:v>
                </c:pt>
                <c:pt idx="1289">
                  <c:v>26.545681342999998</c:v>
                </c:pt>
                <c:pt idx="1290">
                  <c:v>26.562392612</c:v>
                </c:pt>
                <c:pt idx="1291">
                  <c:v>26.579103881000002</c:v>
                </c:pt>
                <c:pt idx="1292">
                  <c:v>26.59581515</c:v>
                </c:pt>
                <c:pt idx="1293">
                  <c:v>26.612526419000002</c:v>
                </c:pt>
                <c:pt idx="1294">
                  <c:v>26.629237688</c:v>
                </c:pt>
                <c:pt idx="1295">
                  <c:v>26.645948957000002</c:v>
                </c:pt>
                <c:pt idx="1296">
                  <c:v>26.662660226</c:v>
                </c:pt>
                <c:pt idx="1297">
                  <c:v>26.679371495000002</c:v>
                </c:pt>
                <c:pt idx="1298">
                  <c:v>26.696082764</c:v>
                </c:pt>
                <c:pt idx="1299">
                  <c:v>26.712794033000002</c:v>
                </c:pt>
                <c:pt idx="1300">
                  <c:v>26.729505302</c:v>
                </c:pt>
                <c:pt idx="1301">
                  <c:v>26.746216571000001</c:v>
                </c:pt>
                <c:pt idx="1302">
                  <c:v>26.76292784</c:v>
                </c:pt>
                <c:pt idx="1303">
                  <c:v>26.779639109000001</c:v>
                </c:pt>
                <c:pt idx="1304">
                  <c:v>26.796350378</c:v>
                </c:pt>
                <c:pt idx="1305">
                  <c:v>26.813061647000001</c:v>
                </c:pt>
                <c:pt idx="1306">
                  <c:v>26.829772916</c:v>
                </c:pt>
                <c:pt idx="1307">
                  <c:v>26.846484185000001</c:v>
                </c:pt>
                <c:pt idx="1308">
                  <c:v>26.863195454</c:v>
                </c:pt>
                <c:pt idx="1309">
                  <c:v>26.879906723000001</c:v>
                </c:pt>
                <c:pt idx="1310">
                  <c:v>26.896617991999999</c:v>
                </c:pt>
                <c:pt idx="1311">
                  <c:v>26.913329261000001</c:v>
                </c:pt>
                <c:pt idx="1312">
                  <c:v>26.930040529999999</c:v>
                </c:pt>
                <c:pt idx="1313">
                  <c:v>26.946751799000001</c:v>
                </c:pt>
                <c:pt idx="1314">
                  <c:v>26.963463067999999</c:v>
                </c:pt>
                <c:pt idx="1315">
                  <c:v>26.980174337000001</c:v>
                </c:pt>
                <c:pt idx="1316">
                  <c:v>26.996885605999999</c:v>
                </c:pt>
                <c:pt idx="1317">
                  <c:v>27.013596875000001</c:v>
                </c:pt>
                <c:pt idx="1318">
                  <c:v>27.030308143999999</c:v>
                </c:pt>
                <c:pt idx="1319">
                  <c:v>27.047019413000001</c:v>
                </c:pt>
                <c:pt idx="1320">
                  <c:v>27.063730681999999</c:v>
                </c:pt>
                <c:pt idx="1321">
                  <c:v>27.080441951000001</c:v>
                </c:pt>
                <c:pt idx="1322">
                  <c:v>27.097153219999999</c:v>
                </c:pt>
                <c:pt idx="1323">
                  <c:v>27.113864488000001</c:v>
                </c:pt>
                <c:pt idx="1324">
                  <c:v>27.130575756999999</c:v>
                </c:pt>
                <c:pt idx="1325">
                  <c:v>27.147287026000001</c:v>
                </c:pt>
                <c:pt idx="1326">
                  <c:v>27.163998294999999</c:v>
                </c:pt>
                <c:pt idx="1327">
                  <c:v>27.180709564000001</c:v>
                </c:pt>
                <c:pt idx="1328">
                  <c:v>27.197420832999999</c:v>
                </c:pt>
                <c:pt idx="1329">
                  <c:v>27.214132102000001</c:v>
                </c:pt>
                <c:pt idx="1330">
                  <c:v>27.230843370999999</c:v>
                </c:pt>
                <c:pt idx="1331">
                  <c:v>27.247554640000001</c:v>
                </c:pt>
                <c:pt idx="1332">
                  <c:v>27.264265908999999</c:v>
                </c:pt>
                <c:pt idx="1333">
                  <c:v>27.280977178000001</c:v>
                </c:pt>
                <c:pt idx="1334">
                  <c:v>27.297688446999999</c:v>
                </c:pt>
                <c:pt idx="1335">
                  <c:v>27.314399716</c:v>
                </c:pt>
                <c:pt idx="1336">
                  <c:v>27.331110984999999</c:v>
                </c:pt>
                <c:pt idx="1337">
                  <c:v>27.347822254</c:v>
                </c:pt>
                <c:pt idx="1338">
                  <c:v>27.364533522999999</c:v>
                </c:pt>
                <c:pt idx="1339">
                  <c:v>27.381244792</c:v>
                </c:pt>
                <c:pt idx="1340">
                  <c:v>27.397956060999999</c:v>
                </c:pt>
                <c:pt idx="1341">
                  <c:v>27.41466733</c:v>
                </c:pt>
                <c:pt idx="1342">
                  <c:v>27.431378598999999</c:v>
                </c:pt>
                <c:pt idx="1343">
                  <c:v>27.448089868</c:v>
                </c:pt>
                <c:pt idx="1344">
                  <c:v>27.464801136999998</c:v>
                </c:pt>
                <c:pt idx="1345">
                  <c:v>27.481512406</c:v>
                </c:pt>
                <c:pt idx="1346">
                  <c:v>27.498223674999998</c:v>
                </c:pt>
                <c:pt idx="1347">
                  <c:v>27.514934944</c:v>
                </c:pt>
                <c:pt idx="1348">
                  <c:v>27.531646212999998</c:v>
                </c:pt>
                <c:pt idx="1349">
                  <c:v>27.548357482</c:v>
                </c:pt>
                <c:pt idx="1350">
                  <c:v>27.565068750999998</c:v>
                </c:pt>
                <c:pt idx="1351">
                  <c:v>27.58178002</c:v>
                </c:pt>
                <c:pt idx="1352">
                  <c:v>27.598491288999998</c:v>
                </c:pt>
                <c:pt idx="1353">
                  <c:v>27.615202558</c:v>
                </c:pt>
                <c:pt idx="1354">
                  <c:v>27.631913827000002</c:v>
                </c:pt>
                <c:pt idx="1355">
                  <c:v>27.648625096</c:v>
                </c:pt>
                <c:pt idx="1356">
                  <c:v>27.665336365000002</c:v>
                </c:pt>
                <c:pt idx="1357">
                  <c:v>27.682047634</c:v>
                </c:pt>
                <c:pt idx="1358">
                  <c:v>27.698758903000002</c:v>
                </c:pt>
                <c:pt idx="1359">
                  <c:v>27.715470172</c:v>
                </c:pt>
                <c:pt idx="1360">
                  <c:v>27.732181441000002</c:v>
                </c:pt>
                <c:pt idx="1361">
                  <c:v>27.74889271</c:v>
                </c:pt>
                <c:pt idx="1362">
                  <c:v>27.765603979000002</c:v>
                </c:pt>
                <c:pt idx="1363">
                  <c:v>27.782315248</c:v>
                </c:pt>
                <c:pt idx="1364">
                  <c:v>27.799026517000001</c:v>
                </c:pt>
                <c:pt idx="1365">
                  <c:v>27.815737786</c:v>
                </c:pt>
                <c:pt idx="1366">
                  <c:v>27.832449055000001</c:v>
                </c:pt>
                <c:pt idx="1367">
                  <c:v>27.849160324</c:v>
                </c:pt>
                <c:pt idx="1368">
                  <c:v>27.865871593000001</c:v>
                </c:pt>
                <c:pt idx="1369">
                  <c:v>27.882582862</c:v>
                </c:pt>
                <c:pt idx="1370">
                  <c:v>27.899294130000001</c:v>
                </c:pt>
                <c:pt idx="1371">
                  <c:v>27.916005398999999</c:v>
                </c:pt>
                <c:pt idx="1372">
                  <c:v>27.932716668000001</c:v>
                </c:pt>
                <c:pt idx="1373">
                  <c:v>27.949427936999999</c:v>
                </c:pt>
                <c:pt idx="1374">
                  <c:v>27.966139206000001</c:v>
                </c:pt>
                <c:pt idx="1375">
                  <c:v>27.982850474999999</c:v>
                </c:pt>
                <c:pt idx="1376">
                  <c:v>27.999561744000001</c:v>
                </c:pt>
                <c:pt idx="1377">
                  <c:v>28.016273012999999</c:v>
                </c:pt>
                <c:pt idx="1378">
                  <c:v>28.032984282000001</c:v>
                </c:pt>
                <c:pt idx="1379">
                  <c:v>28.049695550999999</c:v>
                </c:pt>
                <c:pt idx="1380">
                  <c:v>28.066406820000001</c:v>
                </c:pt>
                <c:pt idx="1381">
                  <c:v>28.083118088999999</c:v>
                </c:pt>
                <c:pt idx="1382">
                  <c:v>28.099829358000001</c:v>
                </c:pt>
                <c:pt idx="1383">
                  <c:v>28.116540626999999</c:v>
                </c:pt>
                <c:pt idx="1384">
                  <c:v>28.133251896000001</c:v>
                </c:pt>
                <c:pt idx="1385">
                  <c:v>28.149963164999999</c:v>
                </c:pt>
                <c:pt idx="1386">
                  <c:v>28.166674434000001</c:v>
                </c:pt>
                <c:pt idx="1387">
                  <c:v>28.183385702999999</c:v>
                </c:pt>
                <c:pt idx="1388">
                  <c:v>28.200096972000001</c:v>
                </c:pt>
                <c:pt idx="1389">
                  <c:v>28.216808240999999</c:v>
                </c:pt>
                <c:pt idx="1390">
                  <c:v>28.233519510000001</c:v>
                </c:pt>
                <c:pt idx="1391">
                  <c:v>28.250230778999999</c:v>
                </c:pt>
                <c:pt idx="1392">
                  <c:v>28.266942048000001</c:v>
                </c:pt>
                <c:pt idx="1393">
                  <c:v>28.283653316999999</c:v>
                </c:pt>
                <c:pt idx="1394">
                  <c:v>28.300364586000001</c:v>
                </c:pt>
                <c:pt idx="1395">
                  <c:v>28.317075854999999</c:v>
                </c:pt>
                <c:pt idx="1396">
                  <c:v>28.333787124000001</c:v>
                </c:pt>
                <c:pt idx="1397">
                  <c:v>28.350498392999999</c:v>
                </c:pt>
                <c:pt idx="1398">
                  <c:v>28.367209662</c:v>
                </c:pt>
                <c:pt idx="1399">
                  <c:v>28.383920930999999</c:v>
                </c:pt>
                <c:pt idx="1400">
                  <c:v>28.4006322</c:v>
                </c:pt>
                <c:pt idx="1401">
                  <c:v>28.417343468999999</c:v>
                </c:pt>
                <c:pt idx="1402">
                  <c:v>28.434054738</c:v>
                </c:pt>
                <c:pt idx="1403">
                  <c:v>28.450766006999999</c:v>
                </c:pt>
                <c:pt idx="1404">
                  <c:v>28.467477276</c:v>
                </c:pt>
                <c:pt idx="1405">
                  <c:v>28.484188544999999</c:v>
                </c:pt>
                <c:pt idx="1406">
                  <c:v>28.500899814</c:v>
                </c:pt>
                <c:pt idx="1407">
                  <c:v>28.517611082999998</c:v>
                </c:pt>
                <c:pt idx="1408">
                  <c:v>28.534322352</c:v>
                </c:pt>
                <c:pt idx="1409">
                  <c:v>28.551033620999998</c:v>
                </c:pt>
                <c:pt idx="1410">
                  <c:v>28.56774489</c:v>
                </c:pt>
                <c:pt idx="1411">
                  <c:v>28.584456158999998</c:v>
                </c:pt>
                <c:pt idx="1412">
                  <c:v>28.601167428</c:v>
                </c:pt>
                <c:pt idx="1413">
                  <c:v>28.617878696999998</c:v>
                </c:pt>
                <c:pt idx="1414">
                  <c:v>28.634589966</c:v>
                </c:pt>
                <c:pt idx="1415">
                  <c:v>28.651301234999998</c:v>
                </c:pt>
                <c:pt idx="1416">
                  <c:v>28.668012503</c:v>
                </c:pt>
                <c:pt idx="1417">
                  <c:v>28.684723772000002</c:v>
                </c:pt>
                <c:pt idx="1418">
                  <c:v>28.701435041</c:v>
                </c:pt>
                <c:pt idx="1419">
                  <c:v>28.718146310000002</c:v>
                </c:pt>
                <c:pt idx="1420">
                  <c:v>28.734857579</c:v>
                </c:pt>
                <c:pt idx="1421">
                  <c:v>28.751568848000002</c:v>
                </c:pt>
                <c:pt idx="1422">
                  <c:v>28.768280117</c:v>
                </c:pt>
                <c:pt idx="1423">
                  <c:v>28.784991386000002</c:v>
                </c:pt>
                <c:pt idx="1424">
                  <c:v>28.801702655</c:v>
                </c:pt>
                <c:pt idx="1425">
                  <c:v>28.818413924000001</c:v>
                </c:pt>
                <c:pt idx="1426">
                  <c:v>28.835125193</c:v>
                </c:pt>
                <c:pt idx="1427">
                  <c:v>28.851836462000001</c:v>
                </c:pt>
                <c:pt idx="1428">
                  <c:v>28.868547731</c:v>
                </c:pt>
                <c:pt idx="1429">
                  <c:v>28.885259000000001</c:v>
                </c:pt>
                <c:pt idx="1430">
                  <c:v>28.901970269</c:v>
                </c:pt>
                <c:pt idx="1431">
                  <c:v>28.918681538000001</c:v>
                </c:pt>
                <c:pt idx="1432">
                  <c:v>28.935392806999999</c:v>
                </c:pt>
                <c:pt idx="1433">
                  <c:v>28.952104076000001</c:v>
                </c:pt>
                <c:pt idx="1434">
                  <c:v>28.968815344999999</c:v>
                </c:pt>
                <c:pt idx="1435">
                  <c:v>28.985526614000001</c:v>
                </c:pt>
                <c:pt idx="1436">
                  <c:v>29.002237882999999</c:v>
                </c:pt>
                <c:pt idx="1437">
                  <c:v>29.018949152000001</c:v>
                </c:pt>
                <c:pt idx="1438">
                  <c:v>29.035660420999999</c:v>
                </c:pt>
                <c:pt idx="1439">
                  <c:v>29.052371690000001</c:v>
                </c:pt>
                <c:pt idx="1440">
                  <c:v>29.069082958999999</c:v>
                </c:pt>
                <c:pt idx="1441">
                  <c:v>29.085794228000001</c:v>
                </c:pt>
                <c:pt idx="1442">
                  <c:v>29.102505496999999</c:v>
                </c:pt>
                <c:pt idx="1443">
                  <c:v>29.119216766000001</c:v>
                </c:pt>
                <c:pt idx="1444">
                  <c:v>29.135928034999999</c:v>
                </c:pt>
                <c:pt idx="1445">
                  <c:v>29.152639304000001</c:v>
                </c:pt>
                <c:pt idx="1446">
                  <c:v>29.169350572999999</c:v>
                </c:pt>
                <c:pt idx="1447">
                  <c:v>29.186061842000001</c:v>
                </c:pt>
                <c:pt idx="1448">
                  <c:v>29.202773110999999</c:v>
                </c:pt>
                <c:pt idx="1449">
                  <c:v>29.219484380000001</c:v>
                </c:pt>
                <c:pt idx="1450">
                  <c:v>29.236195648999999</c:v>
                </c:pt>
                <c:pt idx="1451">
                  <c:v>29.252906918000001</c:v>
                </c:pt>
                <c:pt idx="1452">
                  <c:v>29.269618186999999</c:v>
                </c:pt>
                <c:pt idx="1453">
                  <c:v>29.286329456000001</c:v>
                </c:pt>
                <c:pt idx="1454">
                  <c:v>29.303040724999999</c:v>
                </c:pt>
                <c:pt idx="1455">
                  <c:v>29.319751994000001</c:v>
                </c:pt>
                <c:pt idx="1456">
                  <c:v>29.336463262999999</c:v>
                </c:pt>
                <c:pt idx="1457">
                  <c:v>29.353174532000001</c:v>
                </c:pt>
                <c:pt idx="1458">
                  <c:v>29.369885800999999</c:v>
                </c:pt>
                <c:pt idx="1459">
                  <c:v>29.386597070000001</c:v>
                </c:pt>
                <c:pt idx="1460">
                  <c:v>29.403308338999999</c:v>
                </c:pt>
                <c:pt idx="1461">
                  <c:v>29.420019608</c:v>
                </c:pt>
                <c:pt idx="1462">
                  <c:v>29.436730876999999</c:v>
                </c:pt>
                <c:pt idx="1463">
                  <c:v>29.453442145</c:v>
                </c:pt>
                <c:pt idx="1464">
                  <c:v>29.470153413999999</c:v>
                </c:pt>
                <c:pt idx="1465">
                  <c:v>29.486864683</c:v>
                </c:pt>
                <c:pt idx="1466">
                  <c:v>29.503575951999998</c:v>
                </c:pt>
                <c:pt idx="1467">
                  <c:v>29.520287221</c:v>
                </c:pt>
                <c:pt idx="1468">
                  <c:v>29.536998489999998</c:v>
                </c:pt>
                <c:pt idx="1469">
                  <c:v>29.553709759</c:v>
                </c:pt>
                <c:pt idx="1470">
                  <c:v>29.570421027999998</c:v>
                </c:pt>
                <c:pt idx="1471">
                  <c:v>29.587132297</c:v>
                </c:pt>
                <c:pt idx="1472">
                  <c:v>29.603843565999998</c:v>
                </c:pt>
                <c:pt idx="1473">
                  <c:v>29.620554835</c:v>
                </c:pt>
                <c:pt idx="1474">
                  <c:v>29.637266103999998</c:v>
                </c:pt>
                <c:pt idx="1475">
                  <c:v>29.653977373</c:v>
                </c:pt>
                <c:pt idx="1476">
                  <c:v>29.670688641999998</c:v>
                </c:pt>
                <c:pt idx="1477">
                  <c:v>29.687399911</c:v>
                </c:pt>
                <c:pt idx="1478">
                  <c:v>29.704111180000002</c:v>
                </c:pt>
                <c:pt idx="1479">
                  <c:v>29.720822449</c:v>
                </c:pt>
                <c:pt idx="1480">
                  <c:v>29.737533718000002</c:v>
                </c:pt>
                <c:pt idx="1481">
                  <c:v>29.754244987</c:v>
                </c:pt>
                <c:pt idx="1482">
                  <c:v>29.770956256000002</c:v>
                </c:pt>
                <c:pt idx="1483">
                  <c:v>29.787667525</c:v>
                </c:pt>
                <c:pt idx="1484">
                  <c:v>29.804378794000002</c:v>
                </c:pt>
                <c:pt idx="1485">
                  <c:v>29.821090063</c:v>
                </c:pt>
                <c:pt idx="1486">
                  <c:v>29.837801332000002</c:v>
                </c:pt>
                <c:pt idx="1487">
                  <c:v>29.854512601</c:v>
                </c:pt>
                <c:pt idx="1488">
                  <c:v>29.871223870000001</c:v>
                </c:pt>
                <c:pt idx="1489">
                  <c:v>29.887935139</c:v>
                </c:pt>
                <c:pt idx="1490">
                  <c:v>29.904646408000001</c:v>
                </c:pt>
                <c:pt idx="1491">
                  <c:v>29.921357677</c:v>
                </c:pt>
                <c:pt idx="1492">
                  <c:v>29.938068946000001</c:v>
                </c:pt>
                <c:pt idx="1493">
                  <c:v>29.954780215</c:v>
                </c:pt>
                <c:pt idx="1494">
                  <c:v>29.971491484000001</c:v>
                </c:pt>
                <c:pt idx="1495">
                  <c:v>29.988202752999999</c:v>
                </c:pt>
                <c:pt idx="1496">
                  <c:v>30.004914022000001</c:v>
                </c:pt>
                <c:pt idx="1497">
                  <c:v>30.021625290999999</c:v>
                </c:pt>
                <c:pt idx="1498">
                  <c:v>30.038336560000001</c:v>
                </c:pt>
                <c:pt idx="1499">
                  <c:v>30.055047828999999</c:v>
                </c:pt>
                <c:pt idx="1500">
                  <c:v>30.071759098000001</c:v>
                </c:pt>
                <c:pt idx="1501">
                  <c:v>30.088470366999999</c:v>
                </c:pt>
                <c:pt idx="1502">
                  <c:v>30.105181636000001</c:v>
                </c:pt>
                <c:pt idx="1503">
                  <c:v>30.121892904999999</c:v>
                </c:pt>
                <c:pt idx="1504">
                  <c:v>30.138604174000001</c:v>
                </c:pt>
                <c:pt idx="1505">
                  <c:v>30.155315442999999</c:v>
                </c:pt>
                <c:pt idx="1506">
                  <c:v>30.172026712000001</c:v>
                </c:pt>
                <c:pt idx="1507">
                  <c:v>30.188737980999999</c:v>
                </c:pt>
                <c:pt idx="1508">
                  <c:v>30.205449250000001</c:v>
                </c:pt>
                <c:pt idx="1509">
                  <c:v>30.222160517999999</c:v>
                </c:pt>
                <c:pt idx="1510">
                  <c:v>30.238871787000001</c:v>
                </c:pt>
                <c:pt idx="1511">
                  <c:v>30.255583055999999</c:v>
                </c:pt>
                <c:pt idx="1512">
                  <c:v>30.272294325000001</c:v>
                </c:pt>
                <c:pt idx="1513">
                  <c:v>30.289005593999999</c:v>
                </c:pt>
                <c:pt idx="1514">
                  <c:v>30.305716863000001</c:v>
                </c:pt>
                <c:pt idx="1515">
                  <c:v>30.322428131999999</c:v>
                </c:pt>
                <c:pt idx="1516">
                  <c:v>30.339139401000001</c:v>
                </c:pt>
                <c:pt idx="1517">
                  <c:v>30.355850669999999</c:v>
                </c:pt>
                <c:pt idx="1518">
                  <c:v>30.372561939000001</c:v>
                </c:pt>
                <c:pt idx="1519">
                  <c:v>30.389273207999999</c:v>
                </c:pt>
                <c:pt idx="1520">
                  <c:v>30.405984477000001</c:v>
                </c:pt>
                <c:pt idx="1521">
                  <c:v>30.422695745999999</c:v>
                </c:pt>
                <c:pt idx="1522">
                  <c:v>30.439407015</c:v>
                </c:pt>
                <c:pt idx="1523">
                  <c:v>30.456118283999999</c:v>
                </c:pt>
                <c:pt idx="1524">
                  <c:v>30.472829553</c:v>
                </c:pt>
                <c:pt idx="1525">
                  <c:v>30.489540821999999</c:v>
                </c:pt>
                <c:pt idx="1526">
                  <c:v>30.506252091</c:v>
                </c:pt>
                <c:pt idx="1527">
                  <c:v>30.522963359999999</c:v>
                </c:pt>
                <c:pt idx="1528">
                  <c:v>30.539674629</c:v>
                </c:pt>
                <c:pt idx="1529">
                  <c:v>30.556385897999998</c:v>
                </c:pt>
                <c:pt idx="1530">
                  <c:v>30.573097167</c:v>
                </c:pt>
                <c:pt idx="1531">
                  <c:v>30.589808435999998</c:v>
                </c:pt>
                <c:pt idx="1532">
                  <c:v>30.606519705</c:v>
                </c:pt>
                <c:pt idx="1533">
                  <c:v>30.623230973999998</c:v>
                </c:pt>
                <c:pt idx="1534">
                  <c:v>30.639942243</c:v>
                </c:pt>
                <c:pt idx="1535">
                  <c:v>30.656653511999998</c:v>
                </c:pt>
                <c:pt idx="1536">
                  <c:v>30.673364781</c:v>
                </c:pt>
                <c:pt idx="1537">
                  <c:v>30.690076049999998</c:v>
                </c:pt>
                <c:pt idx="1538">
                  <c:v>30.706787319</c:v>
                </c:pt>
                <c:pt idx="1539">
                  <c:v>30.723498588000002</c:v>
                </c:pt>
                <c:pt idx="1540">
                  <c:v>30.740209857</c:v>
                </c:pt>
                <c:pt idx="1541">
                  <c:v>30.756921126000002</c:v>
                </c:pt>
                <c:pt idx="1542">
                  <c:v>30.773632395</c:v>
                </c:pt>
                <c:pt idx="1543">
                  <c:v>30.790343664000002</c:v>
                </c:pt>
                <c:pt idx="1544">
                  <c:v>30.807054933</c:v>
                </c:pt>
                <c:pt idx="1545">
                  <c:v>30.823766202000002</c:v>
                </c:pt>
                <c:pt idx="1546">
                  <c:v>30.840477471</c:v>
                </c:pt>
                <c:pt idx="1547">
                  <c:v>30.857188740000002</c:v>
                </c:pt>
                <c:pt idx="1548">
                  <c:v>30.873900009</c:v>
                </c:pt>
                <c:pt idx="1549">
                  <c:v>30.890611278000002</c:v>
                </c:pt>
                <c:pt idx="1550">
                  <c:v>30.907322547</c:v>
                </c:pt>
                <c:pt idx="1551">
                  <c:v>30.924033816000001</c:v>
                </c:pt>
                <c:pt idx="1552">
                  <c:v>30.940745085</c:v>
                </c:pt>
                <c:pt idx="1553">
                  <c:v>30.957456354000001</c:v>
                </c:pt>
                <c:pt idx="1554">
                  <c:v>30.974167623</c:v>
                </c:pt>
                <c:pt idx="1555">
                  <c:v>30.990878891000001</c:v>
                </c:pt>
                <c:pt idx="1556">
                  <c:v>31.007590159999999</c:v>
                </c:pt>
                <c:pt idx="1557">
                  <c:v>31.024301429000001</c:v>
                </c:pt>
                <c:pt idx="1558">
                  <c:v>31.041012697999999</c:v>
                </c:pt>
                <c:pt idx="1559">
                  <c:v>31.057723967000001</c:v>
                </c:pt>
                <c:pt idx="1560">
                  <c:v>31.074435235999999</c:v>
                </c:pt>
                <c:pt idx="1561">
                  <c:v>31.091146505000001</c:v>
                </c:pt>
                <c:pt idx="1562">
                  <c:v>31.107857773999999</c:v>
                </c:pt>
                <c:pt idx="1563">
                  <c:v>31.124569043000001</c:v>
                </c:pt>
                <c:pt idx="1564">
                  <c:v>31.141280311999999</c:v>
                </c:pt>
                <c:pt idx="1565">
                  <c:v>31.157991581000001</c:v>
                </c:pt>
                <c:pt idx="1566">
                  <c:v>31.174702849999999</c:v>
                </c:pt>
                <c:pt idx="1567">
                  <c:v>31.191414119000001</c:v>
                </c:pt>
                <c:pt idx="1568">
                  <c:v>31.208125387999999</c:v>
                </c:pt>
                <c:pt idx="1569">
                  <c:v>31.224836657000001</c:v>
                </c:pt>
                <c:pt idx="1570">
                  <c:v>31.241547925999999</c:v>
                </c:pt>
                <c:pt idx="1571">
                  <c:v>31.258259195000001</c:v>
                </c:pt>
                <c:pt idx="1572">
                  <c:v>31.274970463999999</c:v>
                </c:pt>
                <c:pt idx="1573">
                  <c:v>31.291681733000001</c:v>
                </c:pt>
                <c:pt idx="1574">
                  <c:v>31.308393001999999</c:v>
                </c:pt>
                <c:pt idx="1575">
                  <c:v>31.325104271000001</c:v>
                </c:pt>
                <c:pt idx="1576">
                  <c:v>31.341815539999999</c:v>
                </c:pt>
                <c:pt idx="1577">
                  <c:v>31.358526809000001</c:v>
                </c:pt>
                <c:pt idx="1578">
                  <c:v>31.375238077999999</c:v>
                </c:pt>
                <c:pt idx="1579">
                  <c:v>31.391949347000001</c:v>
                </c:pt>
                <c:pt idx="1580">
                  <c:v>31.408660615999999</c:v>
                </c:pt>
                <c:pt idx="1581">
                  <c:v>31.425371885000001</c:v>
                </c:pt>
                <c:pt idx="1582">
                  <c:v>31.442083153999999</c:v>
                </c:pt>
                <c:pt idx="1583">
                  <c:v>31.458794423000001</c:v>
                </c:pt>
                <c:pt idx="1584">
                  <c:v>31.475505691999999</c:v>
                </c:pt>
                <c:pt idx="1585">
                  <c:v>31.492216961</c:v>
                </c:pt>
                <c:pt idx="1586">
                  <c:v>31.508928229999999</c:v>
                </c:pt>
                <c:pt idx="1587">
                  <c:v>31.525639499</c:v>
                </c:pt>
                <c:pt idx="1588">
                  <c:v>31.542350767999999</c:v>
                </c:pt>
                <c:pt idx="1589">
                  <c:v>31.559062037</c:v>
                </c:pt>
                <c:pt idx="1590">
                  <c:v>31.575773305999999</c:v>
                </c:pt>
                <c:pt idx="1591">
                  <c:v>31.592484575</c:v>
                </c:pt>
                <c:pt idx="1592">
                  <c:v>31.609195843999998</c:v>
                </c:pt>
                <c:pt idx="1593">
                  <c:v>31.625907113</c:v>
                </c:pt>
                <c:pt idx="1594">
                  <c:v>31.642618381999998</c:v>
                </c:pt>
                <c:pt idx="1595">
                  <c:v>31.659329651</c:v>
                </c:pt>
                <c:pt idx="1596">
                  <c:v>31.676040919999998</c:v>
                </c:pt>
                <c:pt idx="1597">
                  <c:v>31.692752189</c:v>
                </c:pt>
                <c:pt idx="1598">
                  <c:v>31.709463457999998</c:v>
                </c:pt>
                <c:pt idx="1599">
                  <c:v>31.726174727</c:v>
                </c:pt>
                <c:pt idx="1600">
                  <c:v>31.742885995999998</c:v>
                </c:pt>
                <c:pt idx="1601">
                  <c:v>31.759597265</c:v>
                </c:pt>
                <c:pt idx="1602">
                  <c:v>31.776308533000002</c:v>
                </c:pt>
                <c:pt idx="1603">
                  <c:v>31.793019802</c:v>
                </c:pt>
                <c:pt idx="1604">
                  <c:v>31.809731071000002</c:v>
                </c:pt>
                <c:pt idx="1605">
                  <c:v>31.82644234</c:v>
                </c:pt>
                <c:pt idx="1606">
                  <c:v>31.843153609000002</c:v>
                </c:pt>
                <c:pt idx="1607">
                  <c:v>31.859864878</c:v>
                </c:pt>
                <c:pt idx="1608">
                  <c:v>31.876576147000002</c:v>
                </c:pt>
                <c:pt idx="1609">
                  <c:v>31.893287416</c:v>
                </c:pt>
                <c:pt idx="1610">
                  <c:v>31.909998685000001</c:v>
                </c:pt>
                <c:pt idx="1611">
                  <c:v>31.926709954</c:v>
                </c:pt>
                <c:pt idx="1612">
                  <c:v>31.943421223000001</c:v>
                </c:pt>
                <c:pt idx="1613">
                  <c:v>31.960132492</c:v>
                </c:pt>
                <c:pt idx="1614">
                  <c:v>31.976843761000001</c:v>
                </c:pt>
                <c:pt idx="1615">
                  <c:v>31.99355503</c:v>
                </c:pt>
                <c:pt idx="1616">
                  <c:v>32.010266299000001</c:v>
                </c:pt>
                <c:pt idx="1617">
                  <c:v>32.026977568</c:v>
                </c:pt>
                <c:pt idx="1618">
                  <c:v>32.043688836999998</c:v>
                </c:pt>
                <c:pt idx="1619">
                  <c:v>32.060400106000003</c:v>
                </c:pt>
                <c:pt idx="1620">
                  <c:v>32.077111375000001</c:v>
                </c:pt>
                <c:pt idx="1621">
                  <c:v>32.093822643999999</c:v>
                </c:pt>
                <c:pt idx="1622">
                  <c:v>32.110533912999998</c:v>
                </c:pt>
                <c:pt idx="1623">
                  <c:v>32.127245182000003</c:v>
                </c:pt>
                <c:pt idx="1624">
                  <c:v>32.143956451000001</c:v>
                </c:pt>
                <c:pt idx="1625">
                  <c:v>32.160667719999999</c:v>
                </c:pt>
                <c:pt idx="1626">
                  <c:v>32.177378988999997</c:v>
                </c:pt>
                <c:pt idx="1627">
                  <c:v>32.194090258000003</c:v>
                </c:pt>
                <c:pt idx="1628">
                  <c:v>32.210801527000001</c:v>
                </c:pt>
                <c:pt idx="1629">
                  <c:v>32.227512795999999</c:v>
                </c:pt>
                <c:pt idx="1630">
                  <c:v>32.244224064999997</c:v>
                </c:pt>
                <c:pt idx="1631">
                  <c:v>32.260935334000003</c:v>
                </c:pt>
                <c:pt idx="1632">
                  <c:v>32.277646603000001</c:v>
                </c:pt>
                <c:pt idx="1633">
                  <c:v>32.294357871999999</c:v>
                </c:pt>
                <c:pt idx="1634">
                  <c:v>32.311069140999997</c:v>
                </c:pt>
                <c:pt idx="1635">
                  <c:v>32.327780410000003</c:v>
                </c:pt>
                <c:pt idx="1636">
                  <c:v>32.344491679000001</c:v>
                </c:pt>
                <c:pt idx="1637">
                  <c:v>32.361202947999999</c:v>
                </c:pt>
                <c:pt idx="1638">
                  <c:v>32.377914216999997</c:v>
                </c:pt>
                <c:pt idx="1639">
                  <c:v>32.394625486000002</c:v>
                </c:pt>
                <c:pt idx="1640">
                  <c:v>32.411336755000001</c:v>
                </c:pt>
                <c:pt idx="1641">
                  <c:v>32.428048023999999</c:v>
                </c:pt>
                <c:pt idx="1642">
                  <c:v>32.444759292999997</c:v>
                </c:pt>
                <c:pt idx="1643">
                  <c:v>32.461470562000002</c:v>
                </c:pt>
                <c:pt idx="1644">
                  <c:v>32.478181831000001</c:v>
                </c:pt>
                <c:pt idx="1645">
                  <c:v>32.494893099999999</c:v>
                </c:pt>
                <c:pt idx="1646">
                  <c:v>32.511604368999997</c:v>
                </c:pt>
                <c:pt idx="1647">
                  <c:v>32.528315638000002</c:v>
                </c:pt>
                <c:pt idx="1648">
                  <c:v>32.545026905999997</c:v>
                </c:pt>
                <c:pt idx="1649">
                  <c:v>32.561738175000002</c:v>
                </c:pt>
                <c:pt idx="1650">
                  <c:v>32.578449444</c:v>
                </c:pt>
                <c:pt idx="1651">
                  <c:v>32.595160712999999</c:v>
                </c:pt>
                <c:pt idx="1652">
                  <c:v>32.611871981999997</c:v>
                </c:pt>
                <c:pt idx="1653">
                  <c:v>32.628583251000002</c:v>
                </c:pt>
                <c:pt idx="1654">
                  <c:v>32.64529452</c:v>
                </c:pt>
                <c:pt idx="1655">
                  <c:v>32.662005788999998</c:v>
                </c:pt>
                <c:pt idx="1656">
                  <c:v>32.678717057999997</c:v>
                </c:pt>
                <c:pt idx="1657">
                  <c:v>32.695428327000002</c:v>
                </c:pt>
                <c:pt idx="1658">
                  <c:v>32.712139596</c:v>
                </c:pt>
                <c:pt idx="1659">
                  <c:v>32.728850864999998</c:v>
                </c:pt>
                <c:pt idx="1660">
                  <c:v>32.745562133999996</c:v>
                </c:pt>
                <c:pt idx="1661">
                  <c:v>32.762273403000002</c:v>
                </c:pt>
                <c:pt idx="1662">
                  <c:v>32.778984672</c:v>
                </c:pt>
                <c:pt idx="1663">
                  <c:v>32.795695940999998</c:v>
                </c:pt>
                <c:pt idx="1664">
                  <c:v>32.812407210000003</c:v>
                </c:pt>
                <c:pt idx="1665">
                  <c:v>32.829118479000002</c:v>
                </c:pt>
                <c:pt idx="1666">
                  <c:v>32.845829748</c:v>
                </c:pt>
                <c:pt idx="1667">
                  <c:v>32.862541016999998</c:v>
                </c:pt>
                <c:pt idx="1668">
                  <c:v>32.879252286000003</c:v>
                </c:pt>
                <c:pt idx="1669">
                  <c:v>32.895963555000002</c:v>
                </c:pt>
                <c:pt idx="1670">
                  <c:v>32.912674824</c:v>
                </c:pt>
                <c:pt idx="1671">
                  <c:v>32.929386092999998</c:v>
                </c:pt>
                <c:pt idx="1672">
                  <c:v>32.946097362000003</c:v>
                </c:pt>
                <c:pt idx="1673">
                  <c:v>32.962808631000001</c:v>
                </c:pt>
                <c:pt idx="1674">
                  <c:v>32.9795199</c:v>
                </c:pt>
                <c:pt idx="1675">
                  <c:v>32.996231168999998</c:v>
                </c:pt>
                <c:pt idx="1676">
                  <c:v>33.012942438000003</c:v>
                </c:pt>
                <c:pt idx="1677">
                  <c:v>33.029653707000001</c:v>
                </c:pt>
                <c:pt idx="1678">
                  <c:v>33.046364976</c:v>
                </c:pt>
                <c:pt idx="1679">
                  <c:v>33.063076244999998</c:v>
                </c:pt>
                <c:pt idx="1680">
                  <c:v>33.079787514000003</c:v>
                </c:pt>
                <c:pt idx="1681">
                  <c:v>33.096498783000001</c:v>
                </c:pt>
                <c:pt idx="1682">
                  <c:v>33.113210051999999</c:v>
                </c:pt>
                <c:pt idx="1683">
                  <c:v>33.129921320999998</c:v>
                </c:pt>
                <c:pt idx="1684">
                  <c:v>33.146632590000003</c:v>
                </c:pt>
                <c:pt idx="1685">
                  <c:v>33.163343859000001</c:v>
                </c:pt>
                <c:pt idx="1686">
                  <c:v>33.180055127999999</c:v>
                </c:pt>
                <c:pt idx="1687">
                  <c:v>33.196766396999998</c:v>
                </c:pt>
                <c:pt idx="1688">
                  <c:v>33.213477666000003</c:v>
                </c:pt>
                <c:pt idx="1689">
                  <c:v>33.230188935000001</c:v>
                </c:pt>
                <c:pt idx="1690">
                  <c:v>33.246900203999999</c:v>
                </c:pt>
                <c:pt idx="1691">
                  <c:v>33.263611472999997</c:v>
                </c:pt>
                <c:pt idx="1692">
                  <c:v>33.280322742000003</c:v>
                </c:pt>
                <c:pt idx="1693">
                  <c:v>33.297034011000001</c:v>
                </c:pt>
                <c:pt idx="1694">
                  <c:v>33.313745279999999</c:v>
                </c:pt>
                <c:pt idx="1695">
                  <c:v>33.330456548000001</c:v>
                </c:pt>
                <c:pt idx="1696">
                  <c:v>33.347167816999999</c:v>
                </c:pt>
                <c:pt idx="1697">
                  <c:v>33.363879085999997</c:v>
                </c:pt>
                <c:pt idx="1698">
                  <c:v>33.380590355000002</c:v>
                </c:pt>
                <c:pt idx="1699">
                  <c:v>33.397301624000001</c:v>
                </c:pt>
                <c:pt idx="1700">
                  <c:v>33.414012892999999</c:v>
                </c:pt>
                <c:pt idx="1701">
                  <c:v>33.430724161999997</c:v>
                </c:pt>
                <c:pt idx="1702">
                  <c:v>33.447435431000002</c:v>
                </c:pt>
                <c:pt idx="1703">
                  <c:v>33.464146700000001</c:v>
                </c:pt>
                <c:pt idx="1704">
                  <c:v>33.480857968999999</c:v>
                </c:pt>
                <c:pt idx="1705">
                  <c:v>33.497569237999997</c:v>
                </c:pt>
                <c:pt idx="1706">
                  <c:v>33.514280507000002</c:v>
                </c:pt>
                <c:pt idx="1707">
                  <c:v>33.530991776</c:v>
                </c:pt>
                <c:pt idx="1708">
                  <c:v>33.547703044999999</c:v>
                </c:pt>
                <c:pt idx="1709">
                  <c:v>33.564414313999997</c:v>
                </c:pt>
                <c:pt idx="1710">
                  <c:v>33.581125583000002</c:v>
                </c:pt>
                <c:pt idx="1711">
                  <c:v>33.597836852</c:v>
                </c:pt>
                <c:pt idx="1712">
                  <c:v>33.614548120999999</c:v>
                </c:pt>
                <c:pt idx="1713">
                  <c:v>33.631259389999997</c:v>
                </c:pt>
                <c:pt idx="1714">
                  <c:v>33.647970659000002</c:v>
                </c:pt>
                <c:pt idx="1715">
                  <c:v>33.664681928</c:v>
                </c:pt>
                <c:pt idx="1716">
                  <c:v>33.681393196999998</c:v>
                </c:pt>
                <c:pt idx="1717">
                  <c:v>33.698104465999997</c:v>
                </c:pt>
                <c:pt idx="1718">
                  <c:v>33.714815735000002</c:v>
                </c:pt>
                <c:pt idx="1719">
                  <c:v>33.731527004</c:v>
                </c:pt>
                <c:pt idx="1720">
                  <c:v>33.748238272999998</c:v>
                </c:pt>
                <c:pt idx="1721">
                  <c:v>33.764949541999997</c:v>
                </c:pt>
                <c:pt idx="1722">
                  <c:v>33.781660811000002</c:v>
                </c:pt>
                <c:pt idx="1723">
                  <c:v>33.79837208</c:v>
                </c:pt>
                <c:pt idx="1724">
                  <c:v>33.815083348999998</c:v>
                </c:pt>
                <c:pt idx="1725">
                  <c:v>33.831794618000004</c:v>
                </c:pt>
                <c:pt idx="1726">
                  <c:v>33.848505887000002</c:v>
                </c:pt>
                <c:pt idx="1727">
                  <c:v>33.865217156</c:v>
                </c:pt>
                <c:pt idx="1728">
                  <c:v>33.881928424999998</c:v>
                </c:pt>
                <c:pt idx="1729">
                  <c:v>33.898639694000003</c:v>
                </c:pt>
                <c:pt idx="1730">
                  <c:v>33.915350963000002</c:v>
                </c:pt>
                <c:pt idx="1731">
                  <c:v>33.932062232</c:v>
                </c:pt>
                <c:pt idx="1732">
                  <c:v>33.948773500999998</c:v>
                </c:pt>
                <c:pt idx="1733">
                  <c:v>33.965484770000003</c:v>
                </c:pt>
                <c:pt idx="1734">
                  <c:v>33.982196039000002</c:v>
                </c:pt>
                <c:pt idx="1735">
                  <c:v>33.998907308</c:v>
                </c:pt>
                <c:pt idx="1736">
                  <c:v>34.015618576999998</c:v>
                </c:pt>
                <c:pt idx="1737">
                  <c:v>34.032329846000003</c:v>
                </c:pt>
                <c:pt idx="1738">
                  <c:v>34.049041115000001</c:v>
                </c:pt>
                <c:pt idx="1739">
                  <c:v>34.065752384</c:v>
                </c:pt>
                <c:pt idx="1740">
                  <c:v>34.082463652999998</c:v>
                </c:pt>
                <c:pt idx="1741">
                  <c:v>34.099174920999999</c:v>
                </c:pt>
                <c:pt idx="1742">
                  <c:v>34.115886189999998</c:v>
                </c:pt>
                <c:pt idx="1743">
                  <c:v>34.132597459000003</c:v>
                </c:pt>
                <c:pt idx="1744">
                  <c:v>34.149308728000001</c:v>
                </c:pt>
                <c:pt idx="1745">
                  <c:v>34.166019996999999</c:v>
                </c:pt>
                <c:pt idx="1746">
                  <c:v>34.182731265999998</c:v>
                </c:pt>
                <c:pt idx="1747">
                  <c:v>34.199442535000003</c:v>
                </c:pt>
                <c:pt idx="1748">
                  <c:v>34.216153804000001</c:v>
                </c:pt>
                <c:pt idx="1749">
                  <c:v>34.232865072999999</c:v>
                </c:pt>
                <c:pt idx="1750">
                  <c:v>34.249576341999997</c:v>
                </c:pt>
                <c:pt idx="1751">
                  <c:v>34.266287611000003</c:v>
                </c:pt>
                <c:pt idx="1752">
                  <c:v>34.282998880000001</c:v>
                </c:pt>
                <c:pt idx="1753">
                  <c:v>34.299710148999999</c:v>
                </c:pt>
                <c:pt idx="1754">
                  <c:v>34.316421417999997</c:v>
                </c:pt>
                <c:pt idx="1755">
                  <c:v>34.333132687000003</c:v>
                </c:pt>
                <c:pt idx="1756">
                  <c:v>34.349843956000001</c:v>
                </c:pt>
                <c:pt idx="1757">
                  <c:v>34.366555224999999</c:v>
                </c:pt>
                <c:pt idx="1758">
                  <c:v>34.383266493999997</c:v>
                </c:pt>
                <c:pt idx="1759">
                  <c:v>34.399977763000003</c:v>
                </c:pt>
                <c:pt idx="1760">
                  <c:v>34.416689032000001</c:v>
                </c:pt>
                <c:pt idx="1761">
                  <c:v>34.433400300999999</c:v>
                </c:pt>
                <c:pt idx="1762">
                  <c:v>34.450111569999997</c:v>
                </c:pt>
                <c:pt idx="1763">
                  <c:v>34.466822839000002</c:v>
                </c:pt>
                <c:pt idx="1764">
                  <c:v>34.483534108000001</c:v>
                </c:pt>
                <c:pt idx="1765">
                  <c:v>34.500245376999999</c:v>
                </c:pt>
                <c:pt idx="1766">
                  <c:v>34.516956645999997</c:v>
                </c:pt>
                <c:pt idx="1767">
                  <c:v>34.533667915000002</c:v>
                </c:pt>
                <c:pt idx="1768">
                  <c:v>34.550379184000001</c:v>
                </c:pt>
                <c:pt idx="1769">
                  <c:v>34.567090452999999</c:v>
                </c:pt>
                <c:pt idx="1770">
                  <c:v>34.583801721999997</c:v>
                </c:pt>
                <c:pt idx="1771">
                  <c:v>34.600512991000002</c:v>
                </c:pt>
                <c:pt idx="1772">
                  <c:v>34.61722426</c:v>
                </c:pt>
                <c:pt idx="1773">
                  <c:v>34.633935528999999</c:v>
                </c:pt>
                <c:pt idx="1774">
                  <c:v>34.650646797999997</c:v>
                </c:pt>
                <c:pt idx="1775">
                  <c:v>34.667358067000002</c:v>
                </c:pt>
                <c:pt idx="1776">
                  <c:v>34.684069336</c:v>
                </c:pt>
                <c:pt idx="1777">
                  <c:v>34.700780604999999</c:v>
                </c:pt>
                <c:pt idx="1778">
                  <c:v>34.717491873999997</c:v>
                </c:pt>
                <c:pt idx="1779">
                  <c:v>34.734203143000002</c:v>
                </c:pt>
                <c:pt idx="1780">
                  <c:v>34.750914412</c:v>
                </c:pt>
                <c:pt idx="1781">
                  <c:v>34.767625680999998</c:v>
                </c:pt>
                <c:pt idx="1782">
                  <c:v>34.784336949999997</c:v>
                </c:pt>
                <c:pt idx="1783">
                  <c:v>34.801048219000002</c:v>
                </c:pt>
                <c:pt idx="1784">
                  <c:v>34.817759488</c:v>
                </c:pt>
                <c:pt idx="1785">
                  <c:v>34.834470756999998</c:v>
                </c:pt>
                <c:pt idx="1786">
                  <c:v>34.851182025999996</c:v>
                </c:pt>
                <c:pt idx="1787">
                  <c:v>34.867893293999998</c:v>
                </c:pt>
                <c:pt idx="1788">
                  <c:v>34.884604563000003</c:v>
                </c:pt>
                <c:pt idx="1789">
                  <c:v>34.901315832000002</c:v>
                </c:pt>
                <c:pt idx="1790">
                  <c:v>34.918027101</c:v>
                </c:pt>
                <c:pt idx="1791">
                  <c:v>34.934738369999998</c:v>
                </c:pt>
                <c:pt idx="1792">
                  <c:v>34.951449639000003</c:v>
                </c:pt>
                <c:pt idx="1793">
                  <c:v>34.968160908000002</c:v>
                </c:pt>
                <c:pt idx="1794">
                  <c:v>34.984872177</c:v>
                </c:pt>
                <c:pt idx="1795">
                  <c:v>35.001583445999998</c:v>
                </c:pt>
                <c:pt idx="1796">
                  <c:v>35.018294715000003</c:v>
                </c:pt>
                <c:pt idx="1797">
                  <c:v>35.035005984000001</c:v>
                </c:pt>
                <c:pt idx="1798">
                  <c:v>35.051717253</c:v>
                </c:pt>
                <c:pt idx="1799">
                  <c:v>35.068428521999998</c:v>
                </c:pt>
                <c:pt idx="1800">
                  <c:v>35.085139791000003</c:v>
                </c:pt>
                <c:pt idx="1801">
                  <c:v>35.101851060000001</c:v>
                </c:pt>
                <c:pt idx="1802">
                  <c:v>35.118562329</c:v>
                </c:pt>
                <c:pt idx="1803">
                  <c:v>35.135273597999998</c:v>
                </c:pt>
                <c:pt idx="1804">
                  <c:v>35.151984867000003</c:v>
                </c:pt>
                <c:pt idx="1805">
                  <c:v>35.168696136000001</c:v>
                </c:pt>
                <c:pt idx="1806">
                  <c:v>35.185407404999999</c:v>
                </c:pt>
                <c:pt idx="1807">
                  <c:v>35.202118673999998</c:v>
                </c:pt>
                <c:pt idx="1808">
                  <c:v>35.218829943000003</c:v>
                </c:pt>
                <c:pt idx="1809">
                  <c:v>35.235541212000001</c:v>
                </c:pt>
                <c:pt idx="1810">
                  <c:v>35.252252480999999</c:v>
                </c:pt>
                <c:pt idx="1811">
                  <c:v>35.268963749999998</c:v>
                </c:pt>
                <c:pt idx="1812">
                  <c:v>35.285675019000003</c:v>
                </c:pt>
                <c:pt idx="1813">
                  <c:v>35.302386288000001</c:v>
                </c:pt>
                <c:pt idx="1814">
                  <c:v>35.319097556999999</c:v>
                </c:pt>
                <c:pt idx="1815">
                  <c:v>35.335808825999997</c:v>
                </c:pt>
                <c:pt idx="1816">
                  <c:v>35.352520095000003</c:v>
                </c:pt>
                <c:pt idx="1817">
                  <c:v>35.369231364000001</c:v>
                </c:pt>
                <c:pt idx="1818">
                  <c:v>35.385942632999999</c:v>
                </c:pt>
                <c:pt idx="1819">
                  <c:v>35.402653901999997</c:v>
                </c:pt>
                <c:pt idx="1820">
                  <c:v>35.419365171000003</c:v>
                </c:pt>
                <c:pt idx="1821">
                  <c:v>35.436076440000001</c:v>
                </c:pt>
                <c:pt idx="1822">
                  <c:v>35.452787708999999</c:v>
                </c:pt>
                <c:pt idx="1823">
                  <c:v>35.469498977999997</c:v>
                </c:pt>
                <c:pt idx="1824">
                  <c:v>35.486210247000002</c:v>
                </c:pt>
                <c:pt idx="1825">
                  <c:v>35.502921516000001</c:v>
                </c:pt>
                <c:pt idx="1826">
                  <c:v>35.519632784999999</c:v>
                </c:pt>
                <c:pt idx="1827">
                  <c:v>35.536344053999997</c:v>
                </c:pt>
                <c:pt idx="1828">
                  <c:v>35.553055323000002</c:v>
                </c:pt>
                <c:pt idx="1829">
                  <c:v>35.569766592000001</c:v>
                </c:pt>
                <c:pt idx="1830">
                  <c:v>35.586477860999999</c:v>
                </c:pt>
                <c:pt idx="1831">
                  <c:v>35.603189129999997</c:v>
                </c:pt>
                <c:pt idx="1832">
                  <c:v>35.619900399000002</c:v>
                </c:pt>
                <c:pt idx="1833">
                  <c:v>35.636611668</c:v>
                </c:pt>
                <c:pt idx="1834">
                  <c:v>35.653322936000002</c:v>
                </c:pt>
                <c:pt idx="1835">
                  <c:v>35.670034205</c:v>
                </c:pt>
                <c:pt idx="1836">
                  <c:v>35.686745473999999</c:v>
                </c:pt>
                <c:pt idx="1837">
                  <c:v>35.703456742999997</c:v>
                </c:pt>
                <c:pt idx="1838">
                  <c:v>35.720168012000002</c:v>
                </c:pt>
                <c:pt idx="1839">
                  <c:v>35.736879281</c:v>
                </c:pt>
                <c:pt idx="1840">
                  <c:v>35.753590549999998</c:v>
                </c:pt>
                <c:pt idx="1841">
                  <c:v>35.770301818999997</c:v>
                </c:pt>
                <c:pt idx="1842">
                  <c:v>35.787013088000002</c:v>
                </c:pt>
                <c:pt idx="1843">
                  <c:v>35.803724357</c:v>
                </c:pt>
                <c:pt idx="1844">
                  <c:v>35.820435625999998</c:v>
                </c:pt>
                <c:pt idx="1845">
                  <c:v>35.837146894999997</c:v>
                </c:pt>
                <c:pt idx="1846">
                  <c:v>35.853858164000002</c:v>
                </c:pt>
                <c:pt idx="1847">
                  <c:v>35.870569433</c:v>
                </c:pt>
                <c:pt idx="1848">
                  <c:v>35.887280701999998</c:v>
                </c:pt>
                <c:pt idx="1849">
                  <c:v>35.903991971000004</c:v>
                </c:pt>
                <c:pt idx="1850">
                  <c:v>35.920703240000002</c:v>
                </c:pt>
                <c:pt idx="1851">
                  <c:v>35.937414509</c:v>
                </c:pt>
                <c:pt idx="1852">
                  <c:v>35.954125777999998</c:v>
                </c:pt>
                <c:pt idx="1853">
                  <c:v>35.970837047000003</c:v>
                </c:pt>
                <c:pt idx="1854">
                  <c:v>35.987548316000002</c:v>
                </c:pt>
                <c:pt idx="1855">
                  <c:v>36.004259585</c:v>
                </c:pt>
                <c:pt idx="1856">
                  <c:v>36.020970853999998</c:v>
                </c:pt>
                <c:pt idx="1857">
                  <c:v>36.037682123000003</c:v>
                </c:pt>
                <c:pt idx="1858">
                  <c:v>36.054393392000001</c:v>
                </c:pt>
                <c:pt idx="1859">
                  <c:v>36.071104661</c:v>
                </c:pt>
                <c:pt idx="1860">
                  <c:v>36.087815929999998</c:v>
                </c:pt>
                <c:pt idx="1861">
                  <c:v>36.104527199000003</c:v>
                </c:pt>
                <c:pt idx="1862">
                  <c:v>36.121238468000001</c:v>
                </c:pt>
                <c:pt idx="1863">
                  <c:v>36.137949737</c:v>
                </c:pt>
                <c:pt idx="1864">
                  <c:v>36.154661005999998</c:v>
                </c:pt>
                <c:pt idx="1865">
                  <c:v>36.171372275000003</c:v>
                </c:pt>
                <c:pt idx="1866">
                  <c:v>36.188083544000001</c:v>
                </c:pt>
                <c:pt idx="1867">
                  <c:v>36.204794812999999</c:v>
                </c:pt>
                <c:pt idx="1868">
                  <c:v>36.221506081999998</c:v>
                </c:pt>
                <c:pt idx="1869">
                  <c:v>36.238217351000003</c:v>
                </c:pt>
                <c:pt idx="1870">
                  <c:v>36.254928620000001</c:v>
                </c:pt>
                <c:pt idx="1871">
                  <c:v>36.271639888999999</c:v>
                </c:pt>
                <c:pt idx="1872">
                  <c:v>36.288351157999998</c:v>
                </c:pt>
                <c:pt idx="1873">
                  <c:v>36.305062427000003</c:v>
                </c:pt>
                <c:pt idx="1874">
                  <c:v>36.321773696000001</c:v>
                </c:pt>
                <c:pt idx="1875">
                  <c:v>36.338484964999999</c:v>
                </c:pt>
                <c:pt idx="1876">
                  <c:v>36.355196233999997</c:v>
                </c:pt>
                <c:pt idx="1877">
                  <c:v>36.371907503000003</c:v>
                </c:pt>
                <c:pt idx="1878">
                  <c:v>36.388618772000001</c:v>
                </c:pt>
                <c:pt idx="1879">
                  <c:v>36.405330040999999</c:v>
                </c:pt>
                <c:pt idx="1880">
                  <c:v>36.422041309000001</c:v>
                </c:pt>
                <c:pt idx="1881">
                  <c:v>36.438752577999999</c:v>
                </c:pt>
                <c:pt idx="1882">
                  <c:v>36.455463846999997</c:v>
                </c:pt>
                <c:pt idx="1883">
                  <c:v>36.472175116000003</c:v>
                </c:pt>
                <c:pt idx="1884">
                  <c:v>36.488886385000001</c:v>
                </c:pt>
                <c:pt idx="1885">
                  <c:v>36.505597653999999</c:v>
                </c:pt>
                <c:pt idx="1886">
                  <c:v>36.522308922999997</c:v>
                </c:pt>
                <c:pt idx="1887">
                  <c:v>36.539020192000002</c:v>
                </c:pt>
                <c:pt idx="1888">
                  <c:v>36.555731461000001</c:v>
                </c:pt>
                <c:pt idx="1889">
                  <c:v>36.572442729999999</c:v>
                </c:pt>
                <c:pt idx="1890">
                  <c:v>36.589153998999997</c:v>
                </c:pt>
                <c:pt idx="1891">
                  <c:v>36.605865268000002</c:v>
                </c:pt>
                <c:pt idx="1892">
                  <c:v>36.622576537</c:v>
                </c:pt>
                <c:pt idx="1893">
                  <c:v>36.639287805999999</c:v>
                </c:pt>
                <c:pt idx="1894">
                  <c:v>36.655999074999997</c:v>
                </c:pt>
                <c:pt idx="1895">
                  <c:v>36.672710344000002</c:v>
                </c:pt>
                <c:pt idx="1896">
                  <c:v>36.689421613</c:v>
                </c:pt>
                <c:pt idx="1897">
                  <c:v>36.706132881999999</c:v>
                </c:pt>
                <c:pt idx="1898">
                  <c:v>36.722844150999997</c:v>
                </c:pt>
                <c:pt idx="1899">
                  <c:v>36.739555420000002</c:v>
                </c:pt>
                <c:pt idx="1900">
                  <c:v>36.756266689</c:v>
                </c:pt>
                <c:pt idx="1901">
                  <c:v>36.772977957999998</c:v>
                </c:pt>
                <c:pt idx="1902">
                  <c:v>36.789689226999997</c:v>
                </c:pt>
                <c:pt idx="1903">
                  <c:v>36.806400496000002</c:v>
                </c:pt>
                <c:pt idx="1904">
                  <c:v>36.823111765</c:v>
                </c:pt>
                <c:pt idx="1905">
                  <c:v>36.839823033999998</c:v>
                </c:pt>
                <c:pt idx="1906">
                  <c:v>36.856534302999997</c:v>
                </c:pt>
                <c:pt idx="1907">
                  <c:v>36.873245572000002</c:v>
                </c:pt>
                <c:pt idx="1908">
                  <c:v>36.889956841</c:v>
                </c:pt>
                <c:pt idx="1909">
                  <c:v>36.906668109999998</c:v>
                </c:pt>
                <c:pt idx="1910">
                  <c:v>36.923379378999996</c:v>
                </c:pt>
                <c:pt idx="1911">
                  <c:v>36.940090648000002</c:v>
                </c:pt>
                <c:pt idx="1912">
                  <c:v>36.956801917</c:v>
                </c:pt>
                <c:pt idx="1913">
                  <c:v>36.973513185999998</c:v>
                </c:pt>
                <c:pt idx="1914">
                  <c:v>36.990224455000003</c:v>
                </c:pt>
                <c:pt idx="1915">
                  <c:v>37.006935724000002</c:v>
                </c:pt>
                <c:pt idx="1916">
                  <c:v>37.023646993</c:v>
                </c:pt>
                <c:pt idx="1917">
                  <c:v>37.040358261999998</c:v>
                </c:pt>
                <c:pt idx="1918">
                  <c:v>37.057069531000003</c:v>
                </c:pt>
                <c:pt idx="1919">
                  <c:v>37.073780800000002</c:v>
                </c:pt>
                <c:pt idx="1920">
                  <c:v>37.090492069</c:v>
                </c:pt>
                <c:pt idx="1921">
                  <c:v>37.107203337999998</c:v>
                </c:pt>
                <c:pt idx="1922">
                  <c:v>37.123914607000003</c:v>
                </c:pt>
                <c:pt idx="1923">
                  <c:v>37.140625876000001</c:v>
                </c:pt>
                <c:pt idx="1924">
                  <c:v>37.157337145</c:v>
                </c:pt>
                <c:pt idx="1925">
                  <c:v>37.174048413999998</c:v>
                </c:pt>
                <c:pt idx="1926">
                  <c:v>37.190759683000003</c:v>
                </c:pt>
                <c:pt idx="1927">
                  <c:v>37.207470950999998</c:v>
                </c:pt>
                <c:pt idx="1928">
                  <c:v>37.224182220000003</c:v>
                </c:pt>
                <c:pt idx="1929">
                  <c:v>37.240893489000001</c:v>
                </c:pt>
                <c:pt idx="1930">
                  <c:v>37.257604757999999</c:v>
                </c:pt>
                <c:pt idx="1931">
                  <c:v>37.274316026999998</c:v>
                </c:pt>
                <c:pt idx="1932">
                  <c:v>37.291027296000003</c:v>
                </c:pt>
                <c:pt idx="1933">
                  <c:v>37.307738565000001</c:v>
                </c:pt>
                <c:pt idx="1934">
                  <c:v>37.324449833999999</c:v>
                </c:pt>
                <c:pt idx="1935">
                  <c:v>37.341161102999997</c:v>
                </c:pt>
                <c:pt idx="1936">
                  <c:v>37.357872372000003</c:v>
                </c:pt>
                <c:pt idx="1937">
                  <c:v>37.374583641000001</c:v>
                </c:pt>
                <c:pt idx="1938">
                  <c:v>37.391294909999999</c:v>
                </c:pt>
                <c:pt idx="1939">
                  <c:v>37.408006178999997</c:v>
                </c:pt>
                <c:pt idx="1940">
                  <c:v>37.424717448000003</c:v>
                </c:pt>
                <c:pt idx="1941">
                  <c:v>37.441428717000001</c:v>
                </c:pt>
                <c:pt idx="1942">
                  <c:v>37.458139985999999</c:v>
                </c:pt>
                <c:pt idx="1943">
                  <c:v>37.474851254999997</c:v>
                </c:pt>
                <c:pt idx="1944">
                  <c:v>37.491562524000003</c:v>
                </c:pt>
                <c:pt idx="1945">
                  <c:v>37.508273793000001</c:v>
                </c:pt>
                <c:pt idx="1946">
                  <c:v>37.524985061999999</c:v>
                </c:pt>
                <c:pt idx="1947">
                  <c:v>37.541696330999997</c:v>
                </c:pt>
                <c:pt idx="1948">
                  <c:v>37.558407600000002</c:v>
                </c:pt>
                <c:pt idx="1949">
                  <c:v>37.575118869000001</c:v>
                </c:pt>
                <c:pt idx="1950">
                  <c:v>37.591830137999999</c:v>
                </c:pt>
                <c:pt idx="1951">
                  <c:v>37.608541406999997</c:v>
                </c:pt>
                <c:pt idx="1952">
                  <c:v>37.625252676000002</c:v>
                </c:pt>
                <c:pt idx="1953">
                  <c:v>37.641963945000001</c:v>
                </c:pt>
                <c:pt idx="1954">
                  <c:v>37.658675213999999</c:v>
                </c:pt>
                <c:pt idx="1955">
                  <c:v>37.675386482999997</c:v>
                </c:pt>
                <c:pt idx="1956">
                  <c:v>37.692097752000002</c:v>
                </c:pt>
                <c:pt idx="1957">
                  <c:v>37.708809021</c:v>
                </c:pt>
                <c:pt idx="1958">
                  <c:v>37.725520289999999</c:v>
                </c:pt>
                <c:pt idx="1959">
                  <c:v>37.742231558999997</c:v>
                </c:pt>
                <c:pt idx="1960">
                  <c:v>37.758942828000002</c:v>
                </c:pt>
                <c:pt idx="1961">
                  <c:v>37.775654097</c:v>
                </c:pt>
                <c:pt idx="1962">
                  <c:v>37.792365365999999</c:v>
                </c:pt>
                <c:pt idx="1963">
                  <c:v>37.809076634999997</c:v>
                </c:pt>
                <c:pt idx="1964">
                  <c:v>37.825787904000002</c:v>
                </c:pt>
                <c:pt idx="1965">
                  <c:v>37.842499173</c:v>
                </c:pt>
                <c:pt idx="1966">
                  <c:v>37.859210441999998</c:v>
                </c:pt>
                <c:pt idx="1967">
                  <c:v>37.875921710999997</c:v>
                </c:pt>
                <c:pt idx="1968">
                  <c:v>37.892632980000002</c:v>
                </c:pt>
                <c:pt idx="1969">
                  <c:v>37.909344249</c:v>
                </c:pt>
                <c:pt idx="1970">
                  <c:v>37.926055517999998</c:v>
                </c:pt>
                <c:pt idx="1971">
                  <c:v>37.942766786999996</c:v>
                </c:pt>
                <c:pt idx="1972">
                  <c:v>37.959478056000002</c:v>
                </c:pt>
                <c:pt idx="1973">
                  <c:v>37.976189324000003</c:v>
                </c:pt>
                <c:pt idx="1974">
                  <c:v>37.992900593000002</c:v>
                </c:pt>
                <c:pt idx="1975">
                  <c:v>38.009611862</c:v>
                </c:pt>
                <c:pt idx="1976">
                  <c:v>38.026323130999998</c:v>
                </c:pt>
                <c:pt idx="1977">
                  <c:v>38.043034400000003</c:v>
                </c:pt>
                <c:pt idx="1978">
                  <c:v>38.059745669000002</c:v>
                </c:pt>
                <c:pt idx="1979">
                  <c:v>38.076456938</c:v>
                </c:pt>
                <c:pt idx="1980">
                  <c:v>38.093168206999998</c:v>
                </c:pt>
                <c:pt idx="1981">
                  <c:v>38.109879476000003</c:v>
                </c:pt>
                <c:pt idx="1982">
                  <c:v>38.126590745000001</c:v>
                </c:pt>
                <c:pt idx="1983">
                  <c:v>38.143302014</c:v>
                </c:pt>
                <c:pt idx="1984">
                  <c:v>38.160013282999998</c:v>
                </c:pt>
                <c:pt idx="1985">
                  <c:v>38.176724552000003</c:v>
                </c:pt>
                <c:pt idx="1986">
                  <c:v>38.193435821000001</c:v>
                </c:pt>
                <c:pt idx="1987">
                  <c:v>38.21014709</c:v>
                </c:pt>
                <c:pt idx="1988">
                  <c:v>38.226858358999998</c:v>
                </c:pt>
                <c:pt idx="1989">
                  <c:v>38.243569628000003</c:v>
                </c:pt>
                <c:pt idx="1990">
                  <c:v>38.260280897000001</c:v>
                </c:pt>
                <c:pt idx="1991">
                  <c:v>38.276992165999999</c:v>
                </c:pt>
                <c:pt idx="1992">
                  <c:v>38.293703434999998</c:v>
                </c:pt>
                <c:pt idx="1993">
                  <c:v>38.310414704000003</c:v>
                </c:pt>
                <c:pt idx="1994">
                  <c:v>38.327125973000001</c:v>
                </c:pt>
                <c:pt idx="1995">
                  <c:v>38.343837241999999</c:v>
                </c:pt>
                <c:pt idx="1996">
                  <c:v>38.360548510999998</c:v>
                </c:pt>
                <c:pt idx="1997">
                  <c:v>38.377259780000003</c:v>
                </c:pt>
                <c:pt idx="1998">
                  <c:v>38.393971049000001</c:v>
                </c:pt>
                <c:pt idx="1999">
                  <c:v>38.410682317999999</c:v>
                </c:pt>
                <c:pt idx="2000">
                  <c:v>38.427393586999997</c:v>
                </c:pt>
                <c:pt idx="2001">
                  <c:v>38.444104856000003</c:v>
                </c:pt>
                <c:pt idx="2002">
                  <c:v>38.460816125000001</c:v>
                </c:pt>
                <c:pt idx="2003">
                  <c:v>38.477527393999999</c:v>
                </c:pt>
                <c:pt idx="2004">
                  <c:v>38.494238662999997</c:v>
                </c:pt>
                <c:pt idx="2005">
                  <c:v>38.510949932000003</c:v>
                </c:pt>
                <c:pt idx="2006">
                  <c:v>38.527661201000001</c:v>
                </c:pt>
                <c:pt idx="2007">
                  <c:v>38.544372469999999</c:v>
                </c:pt>
                <c:pt idx="2008">
                  <c:v>38.561083738999997</c:v>
                </c:pt>
                <c:pt idx="2009">
                  <c:v>38.577795008000002</c:v>
                </c:pt>
                <c:pt idx="2010">
                  <c:v>38.594506277000001</c:v>
                </c:pt>
                <c:pt idx="2011">
                  <c:v>38.611217545999999</c:v>
                </c:pt>
                <c:pt idx="2012">
                  <c:v>38.627928814999997</c:v>
                </c:pt>
                <c:pt idx="2013">
                  <c:v>38.644640084000002</c:v>
                </c:pt>
                <c:pt idx="2014">
                  <c:v>38.661351353000001</c:v>
                </c:pt>
                <c:pt idx="2015">
                  <c:v>38.678062621999999</c:v>
                </c:pt>
                <c:pt idx="2016">
                  <c:v>38.694773890999997</c:v>
                </c:pt>
                <c:pt idx="2017">
                  <c:v>38.711485160000002</c:v>
                </c:pt>
                <c:pt idx="2018">
                  <c:v>38.728196429</c:v>
                </c:pt>
                <c:pt idx="2019">
                  <c:v>38.744907697999999</c:v>
                </c:pt>
                <c:pt idx="2020">
                  <c:v>38.761618966</c:v>
                </c:pt>
                <c:pt idx="2021">
                  <c:v>38.778330234999999</c:v>
                </c:pt>
                <c:pt idx="2022">
                  <c:v>38.795041503999997</c:v>
                </c:pt>
                <c:pt idx="2023">
                  <c:v>38.811752773000002</c:v>
                </c:pt>
                <c:pt idx="2024">
                  <c:v>38.828464042</c:v>
                </c:pt>
                <c:pt idx="2025">
                  <c:v>38.845175310999998</c:v>
                </c:pt>
                <c:pt idx="2026">
                  <c:v>38.861886579999997</c:v>
                </c:pt>
                <c:pt idx="2027">
                  <c:v>38.878597849000002</c:v>
                </c:pt>
                <c:pt idx="2028">
                  <c:v>38.895309118</c:v>
                </c:pt>
                <c:pt idx="2029">
                  <c:v>38.912020386999998</c:v>
                </c:pt>
                <c:pt idx="2030">
                  <c:v>38.928731655999997</c:v>
                </c:pt>
                <c:pt idx="2031">
                  <c:v>38.945442925000002</c:v>
                </c:pt>
                <c:pt idx="2032">
                  <c:v>38.962154194</c:v>
                </c:pt>
                <c:pt idx="2033">
                  <c:v>38.978865462999998</c:v>
                </c:pt>
                <c:pt idx="2034">
                  <c:v>38.995576732000004</c:v>
                </c:pt>
                <c:pt idx="2035">
                  <c:v>39.012288001000002</c:v>
                </c:pt>
                <c:pt idx="2036">
                  <c:v>39.02899927</c:v>
                </c:pt>
                <c:pt idx="2037">
                  <c:v>39.045710538999998</c:v>
                </c:pt>
                <c:pt idx="2038">
                  <c:v>39.062421808000003</c:v>
                </c:pt>
                <c:pt idx="2039">
                  <c:v>39.079133077000002</c:v>
                </c:pt>
                <c:pt idx="2040">
                  <c:v>39.095844346</c:v>
                </c:pt>
                <c:pt idx="2041">
                  <c:v>39.112555614999998</c:v>
                </c:pt>
                <c:pt idx="2042">
                  <c:v>39.129266884000003</c:v>
                </c:pt>
                <c:pt idx="2043">
                  <c:v>39.145978153000001</c:v>
                </c:pt>
                <c:pt idx="2044">
                  <c:v>39.162689422</c:v>
                </c:pt>
                <c:pt idx="2045">
                  <c:v>39.179400690999998</c:v>
                </c:pt>
                <c:pt idx="2046">
                  <c:v>39.196111960000003</c:v>
                </c:pt>
                <c:pt idx="2047">
                  <c:v>39.212823229000001</c:v>
                </c:pt>
                <c:pt idx="2048">
                  <c:v>39.229534498</c:v>
                </c:pt>
                <c:pt idx="2049">
                  <c:v>39.246245766999998</c:v>
                </c:pt>
                <c:pt idx="2050">
                  <c:v>39.262957036000003</c:v>
                </c:pt>
                <c:pt idx="2051">
                  <c:v>39.279668305000001</c:v>
                </c:pt>
                <c:pt idx="2052">
                  <c:v>39.296379573999999</c:v>
                </c:pt>
                <c:pt idx="2053">
                  <c:v>39.313090842999998</c:v>
                </c:pt>
                <c:pt idx="2054">
                  <c:v>39.329802112000003</c:v>
                </c:pt>
                <c:pt idx="2055">
                  <c:v>39.346513381000001</c:v>
                </c:pt>
                <c:pt idx="2056">
                  <c:v>39.363224649999999</c:v>
                </c:pt>
                <c:pt idx="2057">
                  <c:v>39.379935918999998</c:v>
                </c:pt>
                <c:pt idx="2058">
                  <c:v>39.396647188000003</c:v>
                </c:pt>
                <c:pt idx="2059">
                  <c:v>39.413358457000001</c:v>
                </c:pt>
                <c:pt idx="2060">
                  <c:v>39.430069725999999</c:v>
                </c:pt>
                <c:pt idx="2061">
                  <c:v>39.446780994999997</c:v>
                </c:pt>
                <c:pt idx="2062">
                  <c:v>39.463492264000003</c:v>
                </c:pt>
                <c:pt idx="2063">
                  <c:v>39.480203533000001</c:v>
                </c:pt>
                <c:pt idx="2064">
                  <c:v>39.496914801999999</c:v>
                </c:pt>
                <c:pt idx="2065">
                  <c:v>39.513626070999997</c:v>
                </c:pt>
                <c:pt idx="2066">
                  <c:v>39.530337338999999</c:v>
                </c:pt>
                <c:pt idx="2067">
                  <c:v>39.547048607999997</c:v>
                </c:pt>
                <c:pt idx="2068">
                  <c:v>39.563759877000003</c:v>
                </c:pt>
                <c:pt idx="2069">
                  <c:v>39.580471146000001</c:v>
                </c:pt>
                <c:pt idx="2070">
                  <c:v>39.597182414999999</c:v>
                </c:pt>
                <c:pt idx="2071">
                  <c:v>39.613893683999997</c:v>
                </c:pt>
                <c:pt idx="2072">
                  <c:v>39.630604953000002</c:v>
                </c:pt>
                <c:pt idx="2073">
                  <c:v>39.647316222000001</c:v>
                </c:pt>
                <c:pt idx="2074">
                  <c:v>39.664027490999999</c:v>
                </c:pt>
                <c:pt idx="2075">
                  <c:v>39.680738759999997</c:v>
                </c:pt>
                <c:pt idx="2076">
                  <c:v>39.697450029000002</c:v>
                </c:pt>
                <c:pt idx="2077">
                  <c:v>39.714161298</c:v>
                </c:pt>
                <c:pt idx="2078">
                  <c:v>39.730872566999999</c:v>
                </c:pt>
                <c:pt idx="2079">
                  <c:v>39.747583835999997</c:v>
                </c:pt>
                <c:pt idx="2080">
                  <c:v>39.764295105000002</c:v>
                </c:pt>
                <c:pt idx="2081">
                  <c:v>39.781006374</c:v>
                </c:pt>
                <c:pt idx="2082">
                  <c:v>39.797717642999999</c:v>
                </c:pt>
                <c:pt idx="2083">
                  <c:v>39.814428911999997</c:v>
                </c:pt>
                <c:pt idx="2084">
                  <c:v>39.831140181000002</c:v>
                </c:pt>
                <c:pt idx="2085">
                  <c:v>39.84785145</c:v>
                </c:pt>
                <c:pt idx="2086">
                  <c:v>39.864562718999998</c:v>
                </c:pt>
                <c:pt idx="2087">
                  <c:v>39.881273987999997</c:v>
                </c:pt>
                <c:pt idx="2088">
                  <c:v>39.897985257000002</c:v>
                </c:pt>
                <c:pt idx="2089">
                  <c:v>39.914696526</c:v>
                </c:pt>
                <c:pt idx="2090">
                  <c:v>39.931407794999998</c:v>
                </c:pt>
                <c:pt idx="2091">
                  <c:v>39.948119063999997</c:v>
                </c:pt>
                <c:pt idx="2092">
                  <c:v>39.964830333000002</c:v>
                </c:pt>
                <c:pt idx="2093">
                  <c:v>39.981541602</c:v>
                </c:pt>
                <c:pt idx="2094">
                  <c:v>39.998252870999998</c:v>
                </c:pt>
                <c:pt idx="2095">
                  <c:v>40.014964139999996</c:v>
                </c:pt>
                <c:pt idx="2096">
                  <c:v>40.031675409000002</c:v>
                </c:pt>
                <c:pt idx="2097">
                  <c:v>40.048386678</c:v>
                </c:pt>
                <c:pt idx="2098">
                  <c:v>40.065097946999998</c:v>
                </c:pt>
                <c:pt idx="2099">
                  <c:v>40.081809216000003</c:v>
                </c:pt>
                <c:pt idx="2100">
                  <c:v>40.098520485000002</c:v>
                </c:pt>
                <c:pt idx="2101">
                  <c:v>40.115231754</c:v>
                </c:pt>
                <c:pt idx="2102">
                  <c:v>40.131943022999998</c:v>
                </c:pt>
                <c:pt idx="2103">
                  <c:v>40.148654292000003</c:v>
                </c:pt>
                <c:pt idx="2104">
                  <c:v>40.165365561000002</c:v>
                </c:pt>
                <c:pt idx="2105">
                  <c:v>40.18207683</c:v>
                </c:pt>
                <c:pt idx="2106">
                  <c:v>40.198788098999998</c:v>
                </c:pt>
                <c:pt idx="2107">
                  <c:v>40.215499368000003</c:v>
                </c:pt>
                <c:pt idx="2108">
                  <c:v>40.232210637000001</c:v>
                </c:pt>
                <c:pt idx="2109">
                  <c:v>40.248921906</c:v>
                </c:pt>
                <c:pt idx="2110">
                  <c:v>40.265633174999998</c:v>
                </c:pt>
                <c:pt idx="2111">
                  <c:v>40.282344444000003</c:v>
                </c:pt>
                <c:pt idx="2112">
                  <c:v>40.299055711999998</c:v>
                </c:pt>
                <c:pt idx="2113">
                  <c:v>40.315766981000003</c:v>
                </c:pt>
                <c:pt idx="2114">
                  <c:v>40.332478250000001</c:v>
                </c:pt>
                <c:pt idx="2115">
                  <c:v>40.349189518999999</c:v>
                </c:pt>
                <c:pt idx="2116">
                  <c:v>40.365900787999998</c:v>
                </c:pt>
                <c:pt idx="2117">
                  <c:v>40.382612057000003</c:v>
                </c:pt>
                <c:pt idx="2118">
                  <c:v>40.399323326000001</c:v>
                </c:pt>
                <c:pt idx="2119">
                  <c:v>40.416034594999999</c:v>
                </c:pt>
                <c:pt idx="2120">
                  <c:v>40.432745863999997</c:v>
                </c:pt>
                <c:pt idx="2121">
                  <c:v>40.449457133000003</c:v>
                </c:pt>
                <c:pt idx="2122">
                  <c:v>40.466168402000001</c:v>
                </c:pt>
                <c:pt idx="2123">
                  <c:v>40.482879670999999</c:v>
                </c:pt>
                <c:pt idx="2124">
                  <c:v>40.499590939999997</c:v>
                </c:pt>
                <c:pt idx="2125">
                  <c:v>40.516302209000003</c:v>
                </c:pt>
                <c:pt idx="2126">
                  <c:v>40.533013478000001</c:v>
                </c:pt>
                <c:pt idx="2127">
                  <c:v>40.549724746999999</c:v>
                </c:pt>
                <c:pt idx="2128">
                  <c:v>40.566436015999997</c:v>
                </c:pt>
                <c:pt idx="2129">
                  <c:v>40.583147285000003</c:v>
                </c:pt>
                <c:pt idx="2130">
                  <c:v>40.599858554000001</c:v>
                </c:pt>
                <c:pt idx="2131">
                  <c:v>40.616569822999999</c:v>
                </c:pt>
                <c:pt idx="2132">
                  <c:v>40.633281091999997</c:v>
                </c:pt>
                <c:pt idx="2133">
                  <c:v>40.649992361000002</c:v>
                </c:pt>
                <c:pt idx="2134">
                  <c:v>40.666703630000001</c:v>
                </c:pt>
                <c:pt idx="2135">
                  <c:v>40.683414898999999</c:v>
                </c:pt>
                <c:pt idx="2136">
                  <c:v>40.700126167999997</c:v>
                </c:pt>
                <c:pt idx="2137">
                  <c:v>40.716837437000002</c:v>
                </c:pt>
                <c:pt idx="2138">
                  <c:v>40.733548706000001</c:v>
                </c:pt>
                <c:pt idx="2139">
                  <c:v>40.750259974999999</c:v>
                </c:pt>
                <c:pt idx="2140">
                  <c:v>40.766971243999997</c:v>
                </c:pt>
                <c:pt idx="2141">
                  <c:v>40.783682513000002</c:v>
                </c:pt>
                <c:pt idx="2142">
                  <c:v>40.800393782</c:v>
                </c:pt>
                <c:pt idx="2143">
                  <c:v>40.817105050999999</c:v>
                </c:pt>
                <c:pt idx="2144">
                  <c:v>40.833816319999997</c:v>
                </c:pt>
                <c:pt idx="2145">
                  <c:v>40.850527589000002</c:v>
                </c:pt>
                <c:pt idx="2146">
                  <c:v>40.867238858</c:v>
                </c:pt>
                <c:pt idx="2147">
                  <c:v>40.883950126999999</c:v>
                </c:pt>
                <c:pt idx="2148">
                  <c:v>40.900661395999997</c:v>
                </c:pt>
                <c:pt idx="2149">
                  <c:v>40.917372665000002</c:v>
                </c:pt>
                <c:pt idx="2150">
                  <c:v>40.934083934</c:v>
                </c:pt>
                <c:pt idx="2151">
                  <c:v>40.950795202999998</c:v>
                </c:pt>
                <c:pt idx="2152">
                  <c:v>40.967506471999997</c:v>
                </c:pt>
                <c:pt idx="2153">
                  <c:v>40.984217741000002</c:v>
                </c:pt>
                <c:pt idx="2154">
                  <c:v>41.00092901</c:v>
                </c:pt>
                <c:pt idx="2155">
                  <c:v>41.017640278999998</c:v>
                </c:pt>
                <c:pt idx="2156">
                  <c:v>41.034351547999997</c:v>
                </c:pt>
                <c:pt idx="2157">
                  <c:v>41.051062817000002</c:v>
                </c:pt>
                <c:pt idx="2158">
                  <c:v>41.067774086</c:v>
                </c:pt>
                <c:pt idx="2159">
                  <c:v>41.084485354000002</c:v>
                </c:pt>
                <c:pt idx="2160">
                  <c:v>41.101196623</c:v>
                </c:pt>
                <c:pt idx="2161">
                  <c:v>41.117907891999998</c:v>
                </c:pt>
                <c:pt idx="2162">
                  <c:v>41.134619161000003</c:v>
                </c:pt>
                <c:pt idx="2163">
                  <c:v>41.151330430000002</c:v>
                </c:pt>
                <c:pt idx="2164">
                  <c:v>41.168041699</c:v>
                </c:pt>
                <c:pt idx="2165">
                  <c:v>41.184752967999998</c:v>
                </c:pt>
                <c:pt idx="2166">
                  <c:v>41.201464237000003</c:v>
                </c:pt>
                <c:pt idx="2167">
                  <c:v>41.218175506000001</c:v>
                </c:pt>
                <c:pt idx="2168">
                  <c:v>41.234886775</c:v>
                </c:pt>
                <c:pt idx="2169">
                  <c:v>41.251598043999998</c:v>
                </c:pt>
                <c:pt idx="2170">
                  <c:v>41.268309313000003</c:v>
                </c:pt>
                <c:pt idx="2171">
                  <c:v>41.285020582000001</c:v>
                </c:pt>
                <c:pt idx="2172">
                  <c:v>41.301731851</c:v>
                </c:pt>
                <c:pt idx="2173">
                  <c:v>41.318443119999998</c:v>
                </c:pt>
                <c:pt idx="2174">
                  <c:v>41.335154389000003</c:v>
                </c:pt>
                <c:pt idx="2175">
                  <c:v>41.351865658000001</c:v>
                </c:pt>
                <c:pt idx="2176">
                  <c:v>41.368576926999999</c:v>
                </c:pt>
                <c:pt idx="2177">
                  <c:v>41.385288195999998</c:v>
                </c:pt>
                <c:pt idx="2178">
                  <c:v>41.401999465000003</c:v>
                </c:pt>
                <c:pt idx="2179">
                  <c:v>41.418710734000001</c:v>
                </c:pt>
                <c:pt idx="2180">
                  <c:v>41.435422002999999</c:v>
                </c:pt>
                <c:pt idx="2181">
                  <c:v>41.452133271999998</c:v>
                </c:pt>
                <c:pt idx="2182">
                  <c:v>41.468844541000003</c:v>
                </c:pt>
                <c:pt idx="2183">
                  <c:v>41.485555810000001</c:v>
                </c:pt>
                <c:pt idx="2184">
                  <c:v>41.502267078999999</c:v>
                </c:pt>
                <c:pt idx="2185">
                  <c:v>41.518978347999997</c:v>
                </c:pt>
                <c:pt idx="2186">
                  <c:v>41.535689617000003</c:v>
                </c:pt>
                <c:pt idx="2187">
                  <c:v>41.552400886000001</c:v>
                </c:pt>
                <c:pt idx="2188">
                  <c:v>41.569112154999999</c:v>
                </c:pt>
                <c:pt idx="2189">
                  <c:v>41.585823423999997</c:v>
                </c:pt>
                <c:pt idx="2190">
                  <c:v>41.602534693000003</c:v>
                </c:pt>
                <c:pt idx="2191">
                  <c:v>41.619245962000001</c:v>
                </c:pt>
                <c:pt idx="2192">
                  <c:v>41.635957230999999</c:v>
                </c:pt>
                <c:pt idx="2193">
                  <c:v>41.652668499999997</c:v>
                </c:pt>
                <c:pt idx="2194">
                  <c:v>41.669379769000003</c:v>
                </c:pt>
                <c:pt idx="2195">
                  <c:v>41.686091038000001</c:v>
                </c:pt>
                <c:pt idx="2196">
                  <c:v>41.702802306999999</c:v>
                </c:pt>
                <c:pt idx="2197">
                  <c:v>41.719513575999997</c:v>
                </c:pt>
                <c:pt idx="2198">
                  <c:v>41.736224845000002</c:v>
                </c:pt>
                <c:pt idx="2199">
                  <c:v>41.752936114000001</c:v>
                </c:pt>
                <c:pt idx="2200">
                  <c:v>41.769647382999999</c:v>
                </c:pt>
                <c:pt idx="2201">
                  <c:v>41.786358651999997</c:v>
                </c:pt>
                <c:pt idx="2202">
                  <c:v>41.803069921000002</c:v>
                </c:pt>
                <c:pt idx="2203">
                  <c:v>41.81978119</c:v>
                </c:pt>
                <c:pt idx="2204">
                  <c:v>41.836492458999999</c:v>
                </c:pt>
                <c:pt idx="2205">
                  <c:v>41.853203727</c:v>
                </c:pt>
                <c:pt idx="2206">
                  <c:v>41.869914995999999</c:v>
                </c:pt>
                <c:pt idx="2207">
                  <c:v>41.886626264999997</c:v>
                </c:pt>
                <c:pt idx="2208">
                  <c:v>41.903337534000002</c:v>
                </c:pt>
                <c:pt idx="2209">
                  <c:v>41.920048803</c:v>
                </c:pt>
                <c:pt idx="2210">
                  <c:v>41.936760071999998</c:v>
                </c:pt>
                <c:pt idx="2211">
                  <c:v>41.953471340999997</c:v>
                </c:pt>
                <c:pt idx="2212">
                  <c:v>41.970182610000002</c:v>
                </c:pt>
                <c:pt idx="2213">
                  <c:v>41.986893879</c:v>
                </c:pt>
                <c:pt idx="2214">
                  <c:v>42.003605147999998</c:v>
                </c:pt>
                <c:pt idx="2215">
                  <c:v>42.020316416999997</c:v>
                </c:pt>
                <c:pt idx="2216">
                  <c:v>42.037027686000002</c:v>
                </c:pt>
                <c:pt idx="2217">
                  <c:v>42.053738955</c:v>
                </c:pt>
                <c:pt idx="2218">
                  <c:v>42.070450223999998</c:v>
                </c:pt>
                <c:pt idx="2219">
                  <c:v>42.087161493000004</c:v>
                </c:pt>
                <c:pt idx="2220">
                  <c:v>42.103872762000002</c:v>
                </c:pt>
                <c:pt idx="2221">
                  <c:v>42.120584031</c:v>
                </c:pt>
                <c:pt idx="2222">
                  <c:v>42.137295299999998</c:v>
                </c:pt>
                <c:pt idx="2223">
                  <c:v>42.154006569000003</c:v>
                </c:pt>
                <c:pt idx="2224">
                  <c:v>42.170717838000002</c:v>
                </c:pt>
                <c:pt idx="2225">
                  <c:v>42.187429107</c:v>
                </c:pt>
                <c:pt idx="2226">
                  <c:v>42.204140375999998</c:v>
                </c:pt>
                <c:pt idx="2227">
                  <c:v>42.220851645000003</c:v>
                </c:pt>
                <c:pt idx="2228">
                  <c:v>42.237562914000002</c:v>
                </c:pt>
                <c:pt idx="2229">
                  <c:v>42.254274183</c:v>
                </c:pt>
                <c:pt idx="2230">
                  <c:v>42.270985451999998</c:v>
                </c:pt>
                <c:pt idx="2231">
                  <c:v>42.287696721000003</c:v>
                </c:pt>
                <c:pt idx="2232">
                  <c:v>42.304407990000001</c:v>
                </c:pt>
                <c:pt idx="2233">
                  <c:v>42.321119259</c:v>
                </c:pt>
                <c:pt idx="2234">
                  <c:v>42.337830527999998</c:v>
                </c:pt>
                <c:pt idx="2235">
                  <c:v>42.354541797000003</c:v>
                </c:pt>
                <c:pt idx="2236">
                  <c:v>42.371253066000001</c:v>
                </c:pt>
                <c:pt idx="2237">
                  <c:v>42.387964334999999</c:v>
                </c:pt>
                <c:pt idx="2238">
                  <c:v>42.404675603999998</c:v>
                </c:pt>
                <c:pt idx="2239">
                  <c:v>42.421386873000003</c:v>
                </c:pt>
                <c:pt idx="2240">
                  <c:v>42.438098142000001</c:v>
                </c:pt>
                <c:pt idx="2241">
                  <c:v>42.454809410999999</c:v>
                </c:pt>
                <c:pt idx="2242">
                  <c:v>42.471520679999998</c:v>
                </c:pt>
                <c:pt idx="2243">
                  <c:v>42.488231949000003</c:v>
                </c:pt>
                <c:pt idx="2244">
                  <c:v>42.504943218000001</c:v>
                </c:pt>
                <c:pt idx="2245">
                  <c:v>42.521654486999999</c:v>
                </c:pt>
                <c:pt idx="2246">
                  <c:v>42.538365755999997</c:v>
                </c:pt>
                <c:pt idx="2247">
                  <c:v>42.555077025000003</c:v>
                </c:pt>
                <c:pt idx="2248">
                  <c:v>42.571788294000001</c:v>
                </c:pt>
                <c:pt idx="2249">
                  <c:v>42.588499562999999</c:v>
                </c:pt>
                <c:pt idx="2250">
                  <c:v>42.605210831999997</c:v>
                </c:pt>
                <c:pt idx="2251">
                  <c:v>42.621922101000003</c:v>
                </c:pt>
                <c:pt idx="2252">
                  <c:v>42.638633368999997</c:v>
                </c:pt>
                <c:pt idx="2253">
                  <c:v>42.655344638000003</c:v>
                </c:pt>
                <c:pt idx="2254">
                  <c:v>42.672055907000001</c:v>
                </c:pt>
                <c:pt idx="2255">
                  <c:v>42.688767175999999</c:v>
                </c:pt>
                <c:pt idx="2256">
                  <c:v>42.705478444999997</c:v>
                </c:pt>
                <c:pt idx="2257">
                  <c:v>42.722189714000002</c:v>
                </c:pt>
                <c:pt idx="2258">
                  <c:v>42.738900983000001</c:v>
                </c:pt>
                <c:pt idx="2259">
                  <c:v>42.755612251999999</c:v>
                </c:pt>
                <c:pt idx="2260">
                  <c:v>42.772323520999997</c:v>
                </c:pt>
                <c:pt idx="2261">
                  <c:v>42.789034790000002</c:v>
                </c:pt>
                <c:pt idx="2262">
                  <c:v>42.805746059000001</c:v>
                </c:pt>
                <c:pt idx="2263">
                  <c:v>42.822457327999999</c:v>
                </c:pt>
                <c:pt idx="2264">
                  <c:v>42.839168596999997</c:v>
                </c:pt>
                <c:pt idx="2265">
                  <c:v>42.855879866000002</c:v>
                </c:pt>
                <c:pt idx="2266">
                  <c:v>42.872591135</c:v>
                </c:pt>
                <c:pt idx="2267">
                  <c:v>42.889302403999999</c:v>
                </c:pt>
                <c:pt idx="2268">
                  <c:v>42.906013672999997</c:v>
                </c:pt>
                <c:pt idx="2269">
                  <c:v>42.922724942000002</c:v>
                </c:pt>
                <c:pt idx="2270">
                  <c:v>42.939436211</c:v>
                </c:pt>
                <c:pt idx="2271">
                  <c:v>42.956147479999998</c:v>
                </c:pt>
                <c:pt idx="2272">
                  <c:v>42.972858748999997</c:v>
                </c:pt>
                <c:pt idx="2273">
                  <c:v>42.989570018000002</c:v>
                </c:pt>
                <c:pt idx="2274">
                  <c:v>43.006281287</c:v>
                </c:pt>
                <c:pt idx="2275">
                  <c:v>43.022992555999998</c:v>
                </c:pt>
                <c:pt idx="2276">
                  <c:v>43.039703824999997</c:v>
                </c:pt>
                <c:pt idx="2277">
                  <c:v>43.056415094000002</c:v>
                </c:pt>
                <c:pt idx="2278">
                  <c:v>43.073126363</c:v>
                </c:pt>
                <c:pt idx="2279">
                  <c:v>43.089837631999998</c:v>
                </c:pt>
                <c:pt idx="2280">
                  <c:v>43.106548900999996</c:v>
                </c:pt>
                <c:pt idx="2281">
                  <c:v>43.123260170000002</c:v>
                </c:pt>
                <c:pt idx="2282">
                  <c:v>43.139971439</c:v>
                </c:pt>
                <c:pt idx="2283">
                  <c:v>43.156682707999998</c:v>
                </c:pt>
                <c:pt idx="2284">
                  <c:v>43.173393977000003</c:v>
                </c:pt>
                <c:pt idx="2285">
                  <c:v>43.190105246000002</c:v>
                </c:pt>
                <c:pt idx="2286">
                  <c:v>43.206816515</c:v>
                </c:pt>
                <c:pt idx="2287">
                  <c:v>43.223527783999998</c:v>
                </c:pt>
                <c:pt idx="2288">
                  <c:v>43.240239053000003</c:v>
                </c:pt>
                <c:pt idx="2289">
                  <c:v>43.256950322000002</c:v>
                </c:pt>
                <c:pt idx="2290">
                  <c:v>43.273661591</c:v>
                </c:pt>
                <c:pt idx="2291">
                  <c:v>43.290372859999998</c:v>
                </c:pt>
                <c:pt idx="2292">
                  <c:v>43.307084129000003</c:v>
                </c:pt>
                <c:pt idx="2293">
                  <c:v>43.323795398000001</c:v>
                </c:pt>
                <c:pt idx="2294">
                  <c:v>43.340506667</c:v>
                </c:pt>
                <c:pt idx="2295">
                  <c:v>43.357217935999998</c:v>
                </c:pt>
                <c:pt idx="2296">
                  <c:v>43.373929205000003</c:v>
                </c:pt>
                <c:pt idx="2297">
                  <c:v>43.390640474000001</c:v>
                </c:pt>
                <c:pt idx="2298">
                  <c:v>43.407351742000003</c:v>
                </c:pt>
                <c:pt idx="2299">
                  <c:v>43.424063011000001</c:v>
                </c:pt>
                <c:pt idx="2300">
                  <c:v>43.440774279999999</c:v>
                </c:pt>
                <c:pt idx="2301">
                  <c:v>43.457485548999998</c:v>
                </c:pt>
                <c:pt idx="2302">
                  <c:v>43.474196818000003</c:v>
                </c:pt>
                <c:pt idx="2303">
                  <c:v>43.490908087000001</c:v>
                </c:pt>
                <c:pt idx="2304">
                  <c:v>43.507619355999999</c:v>
                </c:pt>
                <c:pt idx="2305">
                  <c:v>43.524330624999997</c:v>
                </c:pt>
                <c:pt idx="2306">
                  <c:v>43.541041894000003</c:v>
                </c:pt>
                <c:pt idx="2307">
                  <c:v>43.557753163000001</c:v>
                </c:pt>
                <c:pt idx="2308">
                  <c:v>43.574464431999999</c:v>
                </c:pt>
                <c:pt idx="2309">
                  <c:v>43.591175700999997</c:v>
                </c:pt>
                <c:pt idx="2310">
                  <c:v>43.607886970000003</c:v>
                </c:pt>
                <c:pt idx="2311">
                  <c:v>43.624598239000001</c:v>
                </c:pt>
                <c:pt idx="2312">
                  <c:v>43.641309507999999</c:v>
                </c:pt>
                <c:pt idx="2313">
                  <c:v>43.658020776999997</c:v>
                </c:pt>
                <c:pt idx="2314">
                  <c:v>43.674732046000003</c:v>
                </c:pt>
                <c:pt idx="2315">
                  <c:v>43.691443315000001</c:v>
                </c:pt>
                <c:pt idx="2316">
                  <c:v>43.708154583999999</c:v>
                </c:pt>
                <c:pt idx="2317">
                  <c:v>43.724865852999997</c:v>
                </c:pt>
                <c:pt idx="2318">
                  <c:v>43.741577122000002</c:v>
                </c:pt>
                <c:pt idx="2319">
                  <c:v>43.758288391000001</c:v>
                </c:pt>
                <c:pt idx="2320">
                  <c:v>43.774999659999999</c:v>
                </c:pt>
                <c:pt idx="2321">
                  <c:v>43.791710928999997</c:v>
                </c:pt>
                <c:pt idx="2322">
                  <c:v>43.808422198000002</c:v>
                </c:pt>
                <c:pt idx="2323">
                  <c:v>43.825133467000001</c:v>
                </c:pt>
                <c:pt idx="2324">
                  <c:v>43.841844735999999</c:v>
                </c:pt>
                <c:pt idx="2325">
                  <c:v>43.858556004999997</c:v>
                </c:pt>
                <c:pt idx="2326">
                  <c:v>43.875267274000002</c:v>
                </c:pt>
                <c:pt idx="2327">
                  <c:v>43.891978543</c:v>
                </c:pt>
                <c:pt idx="2328">
                  <c:v>43.908689811999999</c:v>
                </c:pt>
                <c:pt idx="2329">
                  <c:v>43.925401080999997</c:v>
                </c:pt>
                <c:pt idx="2330">
                  <c:v>43.942112350000002</c:v>
                </c:pt>
                <c:pt idx="2331">
                  <c:v>43.958823619</c:v>
                </c:pt>
                <c:pt idx="2332">
                  <c:v>43.975534887999999</c:v>
                </c:pt>
                <c:pt idx="2333">
                  <c:v>43.992246156999997</c:v>
                </c:pt>
                <c:pt idx="2334">
                  <c:v>44.008957426000002</c:v>
                </c:pt>
                <c:pt idx="2335">
                  <c:v>44.025668695</c:v>
                </c:pt>
                <c:pt idx="2336">
                  <c:v>44.042379963999998</c:v>
                </c:pt>
                <c:pt idx="2337">
                  <c:v>44.059091232999997</c:v>
                </c:pt>
                <c:pt idx="2338">
                  <c:v>44.075802502000002</c:v>
                </c:pt>
                <c:pt idx="2339">
                  <c:v>44.092513771</c:v>
                </c:pt>
                <c:pt idx="2340">
                  <c:v>44.109225039999998</c:v>
                </c:pt>
                <c:pt idx="2341">
                  <c:v>44.125936308999997</c:v>
                </c:pt>
                <c:pt idx="2342">
                  <c:v>44.142647578000002</c:v>
                </c:pt>
                <c:pt idx="2343">
                  <c:v>44.159358847</c:v>
                </c:pt>
                <c:pt idx="2344">
                  <c:v>44.176070115000002</c:v>
                </c:pt>
                <c:pt idx="2345">
                  <c:v>44.192781384</c:v>
                </c:pt>
                <c:pt idx="2346">
                  <c:v>44.209492652999998</c:v>
                </c:pt>
                <c:pt idx="2347">
                  <c:v>44.226203922000003</c:v>
                </c:pt>
                <c:pt idx="2348">
                  <c:v>44.242915191000002</c:v>
                </c:pt>
                <c:pt idx="2349">
                  <c:v>44.25962646</c:v>
                </c:pt>
                <c:pt idx="2350">
                  <c:v>44.276337728999998</c:v>
                </c:pt>
                <c:pt idx="2351">
                  <c:v>44.293048998000003</c:v>
                </c:pt>
                <c:pt idx="2352">
                  <c:v>44.309760267000001</c:v>
                </c:pt>
                <c:pt idx="2353">
                  <c:v>44.326471536</c:v>
                </c:pt>
                <c:pt idx="2354">
                  <c:v>44.343182804999998</c:v>
                </c:pt>
                <c:pt idx="2355">
                  <c:v>44.359894074000003</c:v>
                </c:pt>
                <c:pt idx="2356">
                  <c:v>44.376605343000001</c:v>
                </c:pt>
                <c:pt idx="2357">
                  <c:v>44.393316612</c:v>
                </c:pt>
                <c:pt idx="2358">
                  <c:v>44.410027880999998</c:v>
                </c:pt>
                <c:pt idx="2359">
                  <c:v>44.426739150000003</c:v>
                </c:pt>
                <c:pt idx="2360">
                  <c:v>44.443450419000001</c:v>
                </c:pt>
                <c:pt idx="2361">
                  <c:v>44.460161687999999</c:v>
                </c:pt>
                <c:pt idx="2362">
                  <c:v>44.476872956999998</c:v>
                </c:pt>
                <c:pt idx="2363">
                  <c:v>44.493584226000003</c:v>
                </c:pt>
                <c:pt idx="2364">
                  <c:v>44.510295495000001</c:v>
                </c:pt>
                <c:pt idx="2365">
                  <c:v>44.527006763999999</c:v>
                </c:pt>
                <c:pt idx="2366">
                  <c:v>44.543718032999998</c:v>
                </c:pt>
                <c:pt idx="2367">
                  <c:v>44.560429302000003</c:v>
                </c:pt>
                <c:pt idx="2368">
                  <c:v>44.577140571000001</c:v>
                </c:pt>
                <c:pt idx="2369">
                  <c:v>44.593851839999999</c:v>
                </c:pt>
                <c:pt idx="2370">
                  <c:v>44.610563108999997</c:v>
                </c:pt>
                <c:pt idx="2371">
                  <c:v>44.627274378000003</c:v>
                </c:pt>
                <c:pt idx="2372">
                  <c:v>44.643985647000001</c:v>
                </c:pt>
                <c:pt idx="2373">
                  <c:v>44.660696915999999</c:v>
                </c:pt>
                <c:pt idx="2374">
                  <c:v>44.677408184999997</c:v>
                </c:pt>
                <c:pt idx="2375">
                  <c:v>44.694119454000003</c:v>
                </c:pt>
                <c:pt idx="2376">
                  <c:v>44.710830723000001</c:v>
                </c:pt>
                <c:pt idx="2377">
                  <c:v>44.727541991999999</c:v>
                </c:pt>
                <c:pt idx="2378">
                  <c:v>44.744253260999997</c:v>
                </c:pt>
                <c:pt idx="2379">
                  <c:v>44.760964530000003</c:v>
                </c:pt>
                <c:pt idx="2380">
                  <c:v>44.777675799000001</c:v>
                </c:pt>
                <c:pt idx="2381">
                  <c:v>44.794387067999999</c:v>
                </c:pt>
                <c:pt idx="2382">
                  <c:v>44.811098336999997</c:v>
                </c:pt>
                <c:pt idx="2383">
                  <c:v>44.827809606000002</c:v>
                </c:pt>
                <c:pt idx="2384">
                  <c:v>44.844520875000001</c:v>
                </c:pt>
                <c:pt idx="2385">
                  <c:v>44.861232143999999</c:v>
                </c:pt>
                <c:pt idx="2386">
                  <c:v>44.877943412999997</c:v>
                </c:pt>
                <c:pt idx="2387">
                  <c:v>44.894654682000002</c:v>
                </c:pt>
                <c:pt idx="2388">
                  <c:v>44.911365951000001</c:v>
                </c:pt>
                <c:pt idx="2389">
                  <c:v>44.928077219999999</c:v>
                </c:pt>
                <c:pt idx="2390">
                  <c:v>44.944788488999997</c:v>
                </c:pt>
                <c:pt idx="2391">
                  <c:v>44.961499756999999</c:v>
                </c:pt>
                <c:pt idx="2392">
                  <c:v>44.978211025999997</c:v>
                </c:pt>
                <c:pt idx="2393">
                  <c:v>44.994922295000002</c:v>
                </c:pt>
                <c:pt idx="2394">
                  <c:v>45.011633564</c:v>
                </c:pt>
                <c:pt idx="2395">
                  <c:v>45.028344832999998</c:v>
                </c:pt>
                <c:pt idx="2396">
                  <c:v>45.045056101999997</c:v>
                </c:pt>
                <c:pt idx="2397">
                  <c:v>45.061767371000002</c:v>
                </c:pt>
                <c:pt idx="2398">
                  <c:v>45.07847864</c:v>
                </c:pt>
                <c:pt idx="2399">
                  <c:v>45.095189908999998</c:v>
                </c:pt>
                <c:pt idx="2400">
                  <c:v>45.111901177999997</c:v>
                </c:pt>
                <c:pt idx="2401">
                  <c:v>45.128612447000002</c:v>
                </c:pt>
                <c:pt idx="2402">
                  <c:v>45.145323716</c:v>
                </c:pt>
                <c:pt idx="2403">
                  <c:v>45.162034984999998</c:v>
                </c:pt>
                <c:pt idx="2404">
                  <c:v>45.178746254000004</c:v>
                </c:pt>
                <c:pt idx="2405">
                  <c:v>45.195457523000002</c:v>
                </c:pt>
                <c:pt idx="2406">
                  <c:v>45.212168792</c:v>
                </c:pt>
                <c:pt idx="2407">
                  <c:v>45.228880060999998</c:v>
                </c:pt>
                <c:pt idx="2408">
                  <c:v>45.245591330000003</c:v>
                </c:pt>
                <c:pt idx="2409">
                  <c:v>45.262302599000002</c:v>
                </c:pt>
                <c:pt idx="2410">
                  <c:v>45.279013868</c:v>
                </c:pt>
                <c:pt idx="2411">
                  <c:v>45.295725136999998</c:v>
                </c:pt>
                <c:pt idx="2412">
                  <c:v>45.312436406000003</c:v>
                </c:pt>
                <c:pt idx="2413">
                  <c:v>45.329147675000002</c:v>
                </c:pt>
                <c:pt idx="2414">
                  <c:v>45.345858944</c:v>
                </c:pt>
                <c:pt idx="2415">
                  <c:v>45.362570212999998</c:v>
                </c:pt>
                <c:pt idx="2416">
                  <c:v>45.379281482000003</c:v>
                </c:pt>
                <c:pt idx="2417">
                  <c:v>45.395992751000001</c:v>
                </c:pt>
                <c:pt idx="2418">
                  <c:v>45.41270402</c:v>
                </c:pt>
                <c:pt idx="2419">
                  <c:v>45.429415288999998</c:v>
                </c:pt>
                <c:pt idx="2420">
                  <c:v>45.446126558000003</c:v>
                </c:pt>
                <c:pt idx="2421">
                  <c:v>45.462837827000001</c:v>
                </c:pt>
                <c:pt idx="2422">
                  <c:v>45.479549096</c:v>
                </c:pt>
                <c:pt idx="2423">
                  <c:v>45.496260364999998</c:v>
                </c:pt>
                <c:pt idx="2424">
                  <c:v>45.512971634000003</c:v>
                </c:pt>
                <c:pt idx="2425">
                  <c:v>45.529682903000001</c:v>
                </c:pt>
                <c:pt idx="2426">
                  <c:v>45.546394171999999</c:v>
                </c:pt>
                <c:pt idx="2427">
                  <c:v>45.563105440999998</c:v>
                </c:pt>
                <c:pt idx="2428">
                  <c:v>45.579816710000003</c:v>
                </c:pt>
                <c:pt idx="2429">
                  <c:v>45.596527979000001</c:v>
                </c:pt>
                <c:pt idx="2430">
                  <c:v>45.613239247999999</c:v>
                </c:pt>
                <c:pt idx="2431">
                  <c:v>45.629950516999997</c:v>
                </c:pt>
                <c:pt idx="2432">
                  <c:v>45.646661786000003</c:v>
                </c:pt>
                <c:pt idx="2433">
                  <c:v>45.663373055000001</c:v>
                </c:pt>
                <c:pt idx="2434">
                  <c:v>45.680084323999999</c:v>
                </c:pt>
                <c:pt idx="2435">
                  <c:v>45.696795592999997</c:v>
                </c:pt>
                <c:pt idx="2436">
                  <c:v>45.713506862000003</c:v>
                </c:pt>
                <c:pt idx="2437">
                  <c:v>45.730218129999997</c:v>
                </c:pt>
                <c:pt idx="2438">
                  <c:v>45.746929399000003</c:v>
                </c:pt>
                <c:pt idx="2439">
                  <c:v>45.763640668000001</c:v>
                </c:pt>
                <c:pt idx="2440">
                  <c:v>45.780351936999999</c:v>
                </c:pt>
                <c:pt idx="2441">
                  <c:v>45.797063205999997</c:v>
                </c:pt>
                <c:pt idx="2442">
                  <c:v>45.813774475000002</c:v>
                </c:pt>
                <c:pt idx="2443">
                  <c:v>45.830485744000001</c:v>
                </c:pt>
                <c:pt idx="2444">
                  <c:v>45.847197012999999</c:v>
                </c:pt>
                <c:pt idx="2445">
                  <c:v>45.863908281999997</c:v>
                </c:pt>
                <c:pt idx="2446">
                  <c:v>45.880619551000002</c:v>
                </c:pt>
                <c:pt idx="2447">
                  <c:v>45.897330820000001</c:v>
                </c:pt>
                <c:pt idx="2448">
                  <c:v>45.914042088999999</c:v>
                </c:pt>
                <c:pt idx="2449">
                  <c:v>45.930753357999997</c:v>
                </c:pt>
                <c:pt idx="2450">
                  <c:v>45.947464627000002</c:v>
                </c:pt>
                <c:pt idx="2451">
                  <c:v>45.964175896</c:v>
                </c:pt>
                <c:pt idx="2452">
                  <c:v>45.980887164999999</c:v>
                </c:pt>
                <c:pt idx="2453">
                  <c:v>45.997598433999997</c:v>
                </c:pt>
                <c:pt idx="2454">
                  <c:v>46.014309703000002</c:v>
                </c:pt>
                <c:pt idx="2455">
                  <c:v>46.031020972</c:v>
                </c:pt>
                <c:pt idx="2456">
                  <c:v>46.047732240999999</c:v>
                </c:pt>
                <c:pt idx="2457">
                  <c:v>46.064443509999997</c:v>
                </c:pt>
                <c:pt idx="2458">
                  <c:v>46.081154779000002</c:v>
                </c:pt>
                <c:pt idx="2459">
                  <c:v>46.097866048</c:v>
                </c:pt>
                <c:pt idx="2460">
                  <c:v>46.114577316999998</c:v>
                </c:pt>
                <c:pt idx="2461">
                  <c:v>46.131288585999997</c:v>
                </c:pt>
                <c:pt idx="2462">
                  <c:v>46.147999855000002</c:v>
                </c:pt>
                <c:pt idx="2463">
                  <c:v>46.164711124</c:v>
                </c:pt>
                <c:pt idx="2464">
                  <c:v>46.181422392999998</c:v>
                </c:pt>
                <c:pt idx="2465">
                  <c:v>46.198133661999996</c:v>
                </c:pt>
                <c:pt idx="2466">
                  <c:v>46.214844931000002</c:v>
                </c:pt>
                <c:pt idx="2467">
                  <c:v>46.2315562</c:v>
                </c:pt>
                <c:pt idx="2468">
                  <c:v>46.248267468999998</c:v>
                </c:pt>
                <c:pt idx="2469">
                  <c:v>46.264978738000003</c:v>
                </c:pt>
                <c:pt idx="2470">
                  <c:v>46.281690007000002</c:v>
                </c:pt>
                <c:pt idx="2471">
                  <c:v>46.298401276</c:v>
                </c:pt>
                <c:pt idx="2472">
                  <c:v>46.315112544999998</c:v>
                </c:pt>
                <c:pt idx="2473">
                  <c:v>46.331823814000003</c:v>
                </c:pt>
                <c:pt idx="2474">
                  <c:v>46.348535083000002</c:v>
                </c:pt>
                <c:pt idx="2475">
                  <c:v>46.365246352</c:v>
                </c:pt>
                <c:pt idx="2476">
                  <c:v>46.381957620999998</c:v>
                </c:pt>
                <c:pt idx="2477">
                  <c:v>46.398668890000003</c:v>
                </c:pt>
                <c:pt idx="2478">
                  <c:v>46.415380159000001</c:v>
                </c:pt>
                <c:pt idx="2479">
                  <c:v>46.432091428</c:v>
                </c:pt>
                <c:pt idx="2480">
                  <c:v>46.448802696999998</c:v>
                </c:pt>
                <c:pt idx="2481">
                  <c:v>46.465513966000003</c:v>
                </c:pt>
                <c:pt idx="2482">
                  <c:v>46.482225235000001</c:v>
                </c:pt>
                <c:pt idx="2483">
                  <c:v>46.498936504</c:v>
                </c:pt>
                <c:pt idx="2484">
                  <c:v>46.515647772000001</c:v>
                </c:pt>
                <c:pt idx="2485">
                  <c:v>46.532359040999999</c:v>
                </c:pt>
                <c:pt idx="2486">
                  <c:v>46.549070309999998</c:v>
                </c:pt>
                <c:pt idx="2487">
                  <c:v>46.565781579000003</c:v>
                </c:pt>
                <c:pt idx="2488">
                  <c:v>46.582492848000001</c:v>
                </c:pt>
                <c:pt idx="2489">
                  <c:v>46.599204116999999</c:v>
                </c:pt>
                <c:pt idx="2490">
                  <c:v>46.615915385999998</c:v>
                </c:pt>
                <c:pt idx="2491">
                  <c:v>46.632626655000003</c:v>
                </c:pt>
                <c:pt idx="2492">
                  <c:v>46.649337924000001</c:v>
                </c:pt>
                <c:pt idx="2493">
                  <c:v>46.666049192999999</c:v>
                </c:pt>
                <c:pt idx="2494">
                  <c:v>46.682760461999997</c:v>
                </c:pt>
                <c:pt idx="2495">
                  <c:v>46.699471731000003</c:v>
                </c:pt>
                <c:pt idx="2496">
                  <c:v>46.716183000000001</c:v>
                </c:pt>
                <c:pt idx="2497">
                  <c:v>46.732894268999999</c:v>
                </c:pt>
                <c:pt idx="2498">
                  <c:v>46.749605537999997</c:v>
                </c:pt>
                <c:pt idx="2499">
                  <c:v>46.766316807000003</c:v>
                </c:pt>
                <c:pt idx="2500">
                  <c:v>46.783028076000001</c:v>
                </c:pt>
                <c:pt idx="2501">
                  <c:v>46.799739344999999</c:v>
                </c:pt>
                <c:pt idx="2502">
                  <c:v>46.816450613999997</c:v>
                </c:pt>
                <c:pt idx="2503">
                  <c:v>46.833161883000002</c:v>
                </c:pt>
                <c:pt idx="2504">
                  <c:v>46.849873152000001</c:v>
                </c:pt>
                <c:pt idx="2505">
                  <c:v>46.866584420999999</c:v>
                </c:pt>
                <c:pt idx="2506">
                  <c:v>46.883295689999997</c:v>
                </c:pt>
                <c:pt idx="2507">
                  <c:v>46.900006959000002</c:v>
                </c:pt>
                <c:pt idx="2508">
                  <c:v>46.916718228000001</c:v>
                </c:pt>
                <c:pt idx="2509">
                  <c:v>46.933429496999999</c:v>
                </c:pt>
                <c:pt idx="2510">
                  <c:v>46.950140765999997</c:v>
                </c:pt>
                <c:pt idx="2511">
                  <c:v>46.966852035000002</c:v>
                </c:pt>
                <c:pt idx="2512">
                  <c:v>46.983563304</c:v>
                </c:pt>
                <c:pt idx="2513">
                  <c:v>47.000274572999999</c:v>
                </c:pt>
                <c:pt idx="2514">
                  <c:v>47.016985841999997</c:v>
                </c:pt>
                <c:pt idx="2515">
                  <c:v>47.033697111000002</c:v>
                </c:pt>
                <c:pt idx="2516">
                  <c:v>47.05040838</c:v>
                </c:pt>
                <c:pt idx="2517">
                  <c:v>47.067119648999999</c:v>
                </c:pt>
                <c:pt idx="2518">
                  <c:v>47.083830917999997</c:v>
                </c:pt>
                <c:pt idx="2519">
                  <c:v>47.100542187000002</c:v>
                </c:pt>
                <c:pt idx="2520">
                  <c:v>47.117253456</c:v>
                </c:pt>
                <c:pt idx="2521">
                  <c:v>47.133964724999998</c:v>
                </c:pt>
                <c:pt idx="2522">
                  <c:v>47.150675993999997</c:v>
                </c:pt>
                <c:pt idx="2523">
                  <c:v>47.167387263000002</c:v>
                </c:pt>
                <c:pt idx="2524">
                  <c:v>47.184098532</c:v>
                </c:pt>
                <c:pt idx="2525">
                  <c:v>47.200809800999998</c:v>
                </c:pt>
                <c:pt idx="2526">
                  <c:v>47.217521069999997</c:v>
                </c:pt>
                <c:pt idx="2527">
                  <c:v>47.234232339000002</c:v>
                </c:pt>
                <c:pt idx="2528">
                  <c:v>47.250943608</c:v>
                </c:pt>
                <c:pt idx="2529">
                  <c:v>47.267654876999998</c:v>
                </c:pt>
                <c:pt idx="2530">
                  <c:v>47.284366145</c:v>
                </c:pt>
                <c:pt idx="2531">
                  <c:v>47.301077413999998</c:v>
                </c:pt>
                <c:pt idx="2532">
                  <c:v>47.317788683000003</c:v>
                </c:pt>
                <c:pt idx="2533">
                  <c:v>47.334499952000002</c:v>
                </c:pt>
                <c:pt idx="2534">
                  <c:v>47.351211221</c:v>
                </c:pt>
                <c:pt idx="2535">
                  <c:v>47.367922489999998</c:v>
                </c:pt>
                <c:pt idx="2536">
                  <c:v>47.384633759000003</c:v>
                </c:pt>
                <c:pt idx="2537">
                  <c:v>47.401345028000001</c:v>
                </c:pt>
                <c:pt idx="2538">
                  <c:v>47.418056297</c:v>
                </c:pt>
                <c:pt idx="2539">
                  <c:v>47.434767565999998</c:v>
                </c:pt>
                <c:pt idx="2540">
                  <c:v>47.451478835000003</c:v>
                </c:pt>
                <c:pt idx="2541">
                  <c:v>47.468190104000001</c:v>
                </c:pt>
                <c:pt idx="2542">
                  <c:v>47.484901373</c:v>
                </c:pt>
                <c:pt idx="2543">
                  <c:v>47.501612641999998</c:v>
                </c:pt>
                <c:pt idx="2544">
                  <c:v>47.518323911000003</c:v>
                </c:pt>
                <c:pt idx="2545">
                  <c:v>47.535035180000001</c:v>
                </c:pt>
                <c:pt idx="2546">
                  <c:v>47.551746448999999</c:v>
                </c:pt>
                <c:pt idx="2547">
                  <c:v>47.568457717999998</c:v>
                </c:pt>
                <c:pt idx="2548">
                  <c:v>47.585168987000003</c:v>
                </c:pt>
                <c:pt idx="2549">
                  <c:v>47.601880256000001</c:v>
                </c:pt>
                <c:pt idx="2550">
                  <c:v>47.618591524999999</c:v>
                </c:pt>
                <c:pt idx="2551">
                  <c:v>47.635302793999998</c:v>
                </c:pt>
                <c:pt idx="2552">
                  <c:v>47.652014063000003</c:v>
                </c:pt>
                <c:pt idx="2553">
                  <c:v>47.668725332000001</c:v>
                </c:pt>
                <c:pt idx="2554">
                  <c:v>47.685436600999999</c:v>
                </c:pt>
                <c:pt idx="2555">
                  <c:v>47.702147869999997</c:v>
                </c:pt>
                <c:pt idx="2556">
                  <c:v>47.718859139000003</c:v>
                </c:pt>
                <c:pt idx="2557">
                  <c:v>47.735570408000001</c:v>
                </c:pt>
                <c:pt idx="2558">
                  <c:v>47.752281676999999</c:v>
                </c:pt>
                <c:pt idx="2559">
                  <c:v>47.768992945999997</c:v>
                </c:pt>
                <c:pt idx="2560">
                  <c:v>47.785704215000003</c:v>
                </c:pt>
                <c:pt idx="2561">
                  <c:v>47.802415484000001</c:v>
                </c:pt>
                <c:pt idx="2562">
                  <c:v>47.819126752999999</c:v>
                </c:pt>
                <c:pt idx="2563">
                  <c:v>47.835838021999997</c:v>
                </c:pt>
                <c:pt idx="2564">
                  <c:v>47.852549291000003</c:v>
                </c:pt>
                <c:pt idx="2565">
                  <c:v>47.869260560000001</c:v>
                </c:pt>
                <c:pt idx="2566">
                  <c:v>47.885971828999999</c:v>
                </c:pt>
                <c:pt idx="2567">
                  <c:v>47.902683097999997</c:v>
                </c:pt>
                <c:pt idx="2568">
                  <c:v>47.919394367000002</c:v>
                </c:pt>
                <c:pt idx="2569">
                  <c:v>47.936105636000001</c:v>
                </c:pt>
                <c:pt idx="2570">
                  <c:v>47.952816904999999</c:v>
                </c:pt>
                <c:pt idx="2571">
                  <c:v>47.969528173999997</c:v>
                </c:pt>
                <c:pt idx="2572">
                  <c:v>47.986239443000002</c:v>
                </c:pt>
                <c:pt idx="2573">
                  <c:v>48.002950712000001</c:v>
                </c:pt>
                <c:pt idx="2574">
                  <c:v>48.019661980999999</c:v>
                </c:pt>
                <c:pt idx="2575">
                  <c:v>48.036373249999997</c:v>
                </c:pt>
                <c:pt idx="2576">
                  <c:v>48.053084517999999</c:v>
                </c:pt>
                <c:pt idx="2577">
                  <c:v>48.069795786999997</c:v>
                </c:pt>
                <c:pt idx="2578">
                  <c:v>48.086507056000002</c:v>
                </c:pt>
                <c:pt idx="2579">
                  <c:v>48.103218325</c:v>
                </c:pt>
                <c:pt idx="2580">
                  <c:v>48.119929593999998</c:v>
                </c:pt>
                <c:pt idx="2581">
                  <c:v>48.136640862999997</c:v>
                </c:pt>
                <c:pt idx="2582">
                  <c:v>48.153352132000002</c:v>
                </c:pt>
                <c:pt idx="2583">
                  <c:v>48.170063401</c:v>
                </c:pt>
                <c:pt idx="2584">
                  <c:v>48.186774669999998</c:v>
                </c:pt>
                <c:pt idx="2585">
                  <c:v>48.203485938999997</c:v>
                </c:pt>
                <c:pt idx="2586">
                  <c:v>48.220197208000002</c:v>
                </c:pt>
                <c:pt idx="2587">
                  <c:v>48.236908477</c:v>
                </c:pt>
                <c:pt idx="2588">
                  <c:v>48.253619745999998</c:v>
                </c:pt>
                <c:pt idx="2589">
                  <c:v>48.270331014999996</c:v>
                </c:pt>
                <c:pt idx="2590">
                  <c:v>48.287042284000002</c:v>
                </c:pt>
                <c:pt idx="2591">
                  <c:v>48.303753553</c:v>
                </c:pt>
                <c:pt idx="2592">
                  <c:v>48.320464821999998</c:v>
                </c:pt>
                <c:pt idx="2593">
                  <c:v>48.337176091000003</c:v>
                </c:pt>
                <c:pt idx="2594">
                  <c:v>48.353887360000002</c:v>
                </c:pt>
                <c:pt idx="2595">
                  <c:v>48.370598629</c:v>
                </c:pt>
                <c:pt idx="2596">
                  <c:v>48.387309897999998</c:v>
                </c:pt>
                <c:pt idx="2597">
                  <c:v>48.404021167000003</c:v>
                </c:pt>
                <c:pt idx="2598">
                  <c:v>48.420732436000002</c:v>
                </c:pt>
                <c:pt idx="2599">
                  <c:v>48.437443705</c:v>
                </c:pt>
                <c:pt idx="2600">
                  <c:v>48.454154973999998</c:v>
                </c:pt>
                <c:pt idx="2601">
                  <c:v>48.470866243000003</c:v>
                </c:pt>
                <c:pt idx="2602">
                  <c:v>48.487577512000001</c:v>
                </c:pt>
                <c:pt idx="2603">
                  <c:v>48.504288781</c:v>
                </c:pt>
                <c:pt idx="2604">
                  <c:v>48.521000049999998</c:v>
                </c:pt>
                <c:pt idx="2605">
                  <c:v>48.537711319000003</c:v>
                </c:pt>
                <c:pt idx="2606">
                  <c:v>48.554422588000001</c:v>
                </c:pt>
                <c:pt idx="2607">
                  <c:v>48.571133857</c:v>
                </c:pt>
                <c:pt idx="2608">
                  <c:v>48.587845125999998</c:v>
                </c:pt>
                <c:pt idx="2609">
                  <c:v>48.604556395000003</c:v>
                </c:pt>
                <c:pt idx="2610">
                  <c:v>48.621267664000001</c:v>
                </c:pt>
                <c:pt idx="2611">
                  <c:v>48.637978932999999</c:v>
                </c:pt>
                <c:pt idx="2612">
                  <c:v>48.654690201999998</c:v>
                </c:pt>
                <c:pt idx="2613">
                  <c:v>48.671401471000003</c:v>
                </c:pt>
                <c:pt idx="2614">
                  <c:v>48.688112740000001</c:v>
                </c:pt>
                <c:pt idx="2615">
                  <c:v>48.704824008999999</c:v>
                </c:pt>
                <c:pt idx="2616">
                  <c:v>48.721535277999998</c:v>
                </c:pt>
                <c:pt idx="2617">
                  <c:v>48.738246547000003</c:v>
                </c:pt>
                <c:pt idx="2618">
                  <c:v>48.754957816000001</c:v>
                </c:pt>
                <c:pt idx="2619">
                  <c:v>48.771669084999999</c:v>
                </c:pt>
                <c:pt idx="2620">
                  <c:v>48.788380353999997</c:v>
                </c:pt>
                <c:pt idx="2621">
                  <c:v>48.805091623000003</c:v>
                </c:pt>
                <c:pt idx="2622">
                  <c:v>48.821802892000001</c:v>
                </c:pt>
                <c:pt idx="2623">
                  <c:v>48.838514160000003</c:v>
                </c:pt>
                <c:pt idx="2624">
                  <c:v>48.855225429000001</c:v>
                </c:pt>
                <c:pt idx="2625">
                  <c:v>48.871936697999999</c:v>
                </c:pt>
                <c:pt idx="2626">
                  <c:v>48.888647966999997</c:v>
                </c:pt>
                <c:pt idx="2627">
                  <c:v>48.905359236000002</c:v>
                </c:pt>
                <c:pt idx="2628">
                  <c:v>48.922070505000001</c:v>
                </c:pt>
                <c:pt idx="2629">
                  <c:v>48.938781773999999</c:v>
                </c:pt>
                <c:pt idx="2630">
                  <c:v>48.955493042999997</c:v>
                </c:pt>
                <c:pt idx="2631">
                  <c:v>48.972204312000002</c:v>
                </c:pt>
                <c:pt idx="2632">
                  <c:v>48.988915581000001</c:v>
                </c:pt>
                <c:pt idx="2633">
                  <c:v>49.005626849999999</c:v>
                </c:pt>
                <c:pt idx="2634">
                  <c:v>49.022338118999997</c:v>
                </c:pt>
                <c:pt idx="2635">
                  <c:v>49.039049388000002</c:v>
                </c:pt>
                <c:pt idx="2636">
                  <c:v>49.055760657</c:v>
                </c:pt>
                <c:pt idx="2637">
                  <c:v>49.072471925999999</c:v>
                </c:pt>
                <c:pt idx="2638">
                  <c:v>49.089183194999997</c:v>
                </c:pt>
                <c:pt idx="2639">
                  <c:v>49.105894464000002</c:v>
                </c:pt>
                <c:pt idx="2640">
                  <c:v>49.122605733</c:v>
                </c:pt>
                <c:pt idx="2641">
                  <c:v>49.139317001999999</c:v>
                </c:pt>
                <c:pt idx="2642">
                  <c:v>49.156028270999997</c:v>
                </c:pt>
                <c:pt idx="2643">
                  <c:v>49.172739540000002</c:v>
                </c:pt>
                <c:pt idx="2644">
                  <c:v>49.189450809</c:v>
                </c:pt>
                <c:pt idx="2645">
                  <c:v>49.206162077999998</c:v>
                </c:pt>
                <c:pt idx="2646">
                  <c:v>49.222873346999997</c:v>
                </c:pt>
                <c:pt idx="2647">
                  <c:v>49.239584616000002</c:v>
                </c:pt>
                <c:pt idx="2648">
                  <c:v>49.256295885</c:v>
                </c:pt>
                <c:pt idx="2649">
                  <c:v>49.273007153999998</c:v>
                </c:pt>
                <c:pt idx="2650">
                  <c:v>49.289718422999997</c:v>
                </c:pt>
                <c:pt idx="2651">
                  <c:v>49.306429692000002</c:v>
                </c:pt>
                <c:pt idx="2652">
                  <c:v>49.323140961</c:v>
                </c:pt>
                <c:pt idx="2653">
                  <c:v>49.339852229999998</c:v>
                </c:pt>
                <c:pt idx="2654">
                  <c:v>49.356563499000004</c:v>
                </c:pt>
                <c:pt idx="2655">
                  <c:v>49.373274768000002</c:v>
                </c:pt>
                <c:pt idx="2656">
                  <c:v>49.389986037</c:v>
                </c:pt>
                <c:pt idx="2657">
                  <c:v>49.406697305999998</c:v>
                </c:pt>
                <c:pt idx="2658">
                  <c:v>49.423408575000003</c:v>
                </c:pt>
                <c:pt idx="2659">
                  <c:v>49.440119844000002</c:v>
                </c:pt>
                <c:pt idx="2660">
                  <c:v>49.456831113</c:v>
                </c:pt>
                <c:pt idx="2661">
                  <c:v>49.473542381999998</c:v>
                </c:pt>
                <c:pt idx="2662">
                  <c:v>49.490253651000003</c:v>
                </c:pt>
                <c:pt idx="2663">
                  <c:v>49.506964920000001</c:v>
                </c:pt>
                <c:pt idx="2664">
                  <c:v>49.523676189</c:v>
                </c:pt>
                <c:pt idx="2665">
                  <c:v>49.540387457999998</c:v>
                </c:pt>
                <c:pt idx="2666">
                  <c:v>49.557098727000003</c:v>
                </c:pt>
                <c:pt idx="2667">
                  <c:v>49.573809996000001</c:v>
                </c:pt>
                <c:pt idx="2668">
                  <c:v>49.590521265</c:v>
                </c:pt>
                <c:pt idx="2669">
                  <c:v>49.607232533000001</c:v>
                </c:pt>
                <c:pt idx="2670">
                  <c:v>49.623943801999999</c:v>
                </c:pt>
                <c:pt idx="2671">
                  <c:v>49.640655070999998</c:v>
                </c:pt>
                <c:pt idx="2672">
                  <c:v>49.657366340000003</c:v>
                </c:pt>
                <c:pt idx="2673">
                  <c:v>49.674077609000001</c:v>
                </c:pt>
                <c:pt idx="2674">
                  <c:v>49.690788877999999</c:v>
                </c:pt>
                <c:pt idx="2675">
                  <c:v>49.707500146999998</c:v>
                </c:pt>
                <c:pt idx="2676">
                  <c:v>49.724211416000003</c:v>
                </c:pt>
                <c:pt idx="2677">
                  <c:v>49.740922685000001</c:v>
                </c:pt>
                <c:pt idx="2678">
                  <c:v>49.757633953999999</c:v>
                </c:pt>
                <c:pt idx="2679">
                  <c:v>49.774345222999997</c:v>
                </c:pt>
                <c:pt idx="2680">
                  <c:v>49.791056492000003</c:v>
                </c:pt>
                <c:pt idx="2681">
                  <c:v>49.807767761000001</c:v>
                </c:pt>
                <c:pt idx="2682">
                  <c:v>49.824479029999999</c:v>
                </c:pt>
                <c:pt idx="2683">
                  <c:v>49.841190298999997</c:v>
                </c:pt>
                <c:pt idx="2684">
                  <c:v>49.857901568000003</c:v>
                </c:pt>
                <c:pt idx="2685">
                  <c:v>49.874612837000001</c:v>
                </c:pt>
                <c:pt idx="2686">
                  <c:v>49.891324105999999</c:v>
                </c:pt>
                <c:pt idx="2687">
                  <c:v>49.908035374999997</c:v>
                </c:pt>
                <c:pt idx="2688">
                  <c:v>49.924746644000003</c:v>
                </c:pt>
                <c:pt idx="2689">
                  <c:v>49.941457913000001</c:v>
                </c:pt>
                <c:pt idx="2690">
                  <c:v>49.958169181999999</c:v>
                </c:pt>
                <c:pt idx="2691">
                  <c:v>49.974880450999997</c:v>
                </c:pt>
                <c:pt idx="2692">
                  <c:v>49.991591720000002</c:v>
                </c:pt>
              </c:numCache>
            </c:numRef>
          </c:xVal>
          <c:yVal>
            <c:numRef>
              <c:f>Sheet4!$F$2:$F$2694</c:f>
              <c:numCache>
                <c:formatCode>General</c:formatCode>
                <c:ptCount val="2693"/>
                <c:pt idx="0">
                  <c:v>6044</c:v>
                </c:pt>
                <c:pt idx="1">
                  <c:v>5995</c:v>
                </c:pt>
                <c:pt idx="2">
                  <c:v>5969</c:v>
                </c:pt>
                <c:pt idx="3">
                  <c:v>5904</c:v>
                </c:pt>
                <c:pt idx="4">
                  <c:v>6039</c:v>
                </c:pt>
                <c:pt idx="5">
                  <c:v>5938</c:v>
                </c:pt>
                <c:pt idx="6">
                  <c:v>5963</c:v>
                </c:pt>
                <c:pt idx="7">
                  <c:v>5888</c:v>
                </c:pt>
                <c:pt idx="8">
                  <c:v>5939</c:v>
                </c:pt>
                <c:pt idx="9">
                  <c:v>5951</c:v>
                </c:pt>
                <c:pt idx="10">
                  <c:v>5830</c:v>
                </c:pt>
                <c:pt idx="11">
                  <c:v>5803</c:v>
                </c:pt>
                <c:pt idx="12">
                  <c:v>5992</c:v>
                </c:pt>
                <c:pt idx="13">
                  <c:v>5594</c:v>
                </c:pt>
                <c:pt idx="14">
                  <c:v>5725</c:v>
                </c:pt>
                <c:pt idx="15">
                  <c:v>5709</c:v>
                </c:pt>
                <c:pt idx="16">
                  <c:v>5773</c:v>
                </c:pt>
                <c:pt idx="17">
                  <c:v>5839</c:v>
                </c:pt>
                <c:pt idx="18">
                  <c:v>5807</c:v>
                </c:pt>
                <c:pt idx="19">
                  <c:v>5846</c:v>
                </c:pt>
                <c:pt idx="20">
                  <c:v>5708</c:v>
                </c:pt>
                <c:pt idx="21">
                  <c:v>5705</c:v>
                </c:pt>
                <c:pt idx="22">
                  <c:v>5728</c:v>
                </c:pt>
                <c:pt idx="23">
                  <c:v>5701</c:v>
                </c:pt>
                <c:pt idx="24">
                  <c:v>5744</c:v>
                </c:pt>
                <c:pt idx="25">
                  <c:v>5669</c:v>
                </c:pt>
                <c:pt idx="26">
                  <c:v>5653</c:v>
                </c:pt>
                <c:pt idx="27">
                  <c:v>5845</c:v>
                </c:pt>
                <c:pt idx="28">
                  <c:v>5786</c:v>
                </c:pt>
                <c:pt idx="29">
                  <c:v>5488</c:v>
                </c:pt>
                <c:pt idx="30">
                  <c:v>5605</c:v>
                </c:pt>
                <c:pt idx="31">
                  <c:v>5581</c:v>
                </c:pt>
                <c:pt idx="32">
                  <c:v>5645</c:v>
                </c:pt>
                <c:pt idx="33">
                  <c:v>5654</c:v>
                </c:pt>
                <c:pt idx="34">
                  <c:v>5717</c:v>
                </c:pt>
                <c:pt idx="35">
                  <c:v>5569</c:v>
                </c:pt>
                <c:pt idx="36">
                  <c:v>5495</c:v>
                </c:pt>
                <c:pt idx="37">
                  <c:v>5588</c:v>
                </c:pt>
                <c:pt idx="38">
                  <c:v>5623</c:v>
                </c:pt>
                <c:pt idx="39">
                  <c:v>5466</c:v>
                </c:pt>
                <c:pt idx="40">
                  <c:v>5623</c:v>
                </c:pt>
                <c:pt idx="41">
                  <c:v>5522</c:v>
                </c:pt>
                <c:pt idx="42">
                  <c:v>5522</c:v>
                </c:pt>
                <c:pt idx="43">
                  <c:v>5499</c:v>
                </c:pt>
                <c:pt idx="44">
                  <c:v>5548</c:v>
                </c:pt>
                <c:pt idx="45">
                  <c:v>5543</c:v>
                </c:pt>
                <c:pt idx="46">
                  <c:v>5417</c:v>
                </c:pt>
                <c:pt idx="47">
                  <c:v>5396</c:v>
                </c:pt>
                <c:pt idx="48">
                  <c:v>5421</c:v>
                </c:pt>
                <c:pt idx="49">
                  <c:v>5271</c:v>
                </c:pt>
                <c:pt idx="50">
                  <c:v>5398</c:v>
                </c:pt>
                <c:pt idx="51">
                  <c:v>5562</c:v>
                </c:pt>
                <c:pt idx="52">
                  <c:v>5488</c:v>
                </c:pt>
                <c:pt idx="53">
                  <c:v>5280</c:v>
                </c:pt>
                <c:pt idx="54">
                  <c:v>5355</c:v>
                </c:pt>
                <c:pt idx="55">
                  <c:v>5383</c:v>
                </c:pt>
                <c:pt idx="56">
                  <c:v>5381</c:v>
                </c:pt>
                <c:pt idx="57">
                  <c:v>5295</c:v>
                </c:pt>
                <c:pt idx="58">
                  <c:v>5373</c:v>
                </c:pt>
                <c:pt idx="59">
                  <c:v>5456</c:v>
                </c:pt>
                <c:pt idx="60">
                  <c:v>5405</c:v>
                </c:pt>
                <c:pt idx="61">
                  <c:v>5402</c:v>
                </c:pt>
                <c:pt idx="62">
                  <c:v>5246</c:v>
                </c:pt>
                <c:pt idx="63">
                  <c:v>5306</c:v>
                </c:pt>
                <c:pt idx="64">
                  <c:v>5304</c:v>
                </c:pt>
                <c:pt idx="65">
                  <c:v>5337</c:v>
                </c:pt>
                <c:pt idx="66">
                  <c:v>5191</c:v>
                </c:pt>
                <c:pt idx="67">
                  <c:v>5228</c:v>
                </c:pt>
                <c:pt idx="68">
                  <c:v>5402</c:v>
                </c:pt>
                <c:pt idx="69">
                  <c:v>5262</c:v>
                </c:pt>
                <c:pt idx="70">
                  <c:v>5247</c:v>
                </c:pt>
                <c:pt idx="71">
                  <c:v>5319</c:v>
                </c:pt>
                <c:pt idx="72">
                  <c:v>5276</c:v>
                </c:pt>
                <c:pt idx="73">
                  <c:v>5263</c:v>
                </c:pt>
                <c:pt idx="74">
                  <c:v>5279</c:v>
                </c:pt>
                <c:pt idx="75">
                  <c:v>5399</c:v>
                </c:pt>
                <c:pt idx="76">
                  <c:v>5256</c:v>
                </c:pt>
                <c:pt idx="77">
                  <c:v>5231</c:v>
                </c:pt>
                <c:pt idx="78">
                  <c:v>5378</c:v>
                </c:pt>
                <c:pt idx="79">
                  <c:v>5182</c:v>
                </c:pt>
                <c:pt idx="80">
                  <c:v>5228</c:v>
                </c:pt>
                <c:pt idx="81">
                  <c:v>5240</c:v>
                </c:pt>
                <c:pt idx="82">
                  <c:v>5221</c:v>
                </c:pt>
                <c:pt idx="83">
                  <c:v>5118</c:v>
                </c:pt>
                <c:pt idx="84">
                  <c:v>5270</c:v>
                </c:pt>
                <c:pt idx="85">
                  <c:v>5211</c:v>
                </c:pt>
                <c:pt idx="86">
                  <c:v>5154</c:v>
                </c:pt>
                <c:pt idx="87">
                  <c:v>5099</c:v>
                </c:pt>
                <c:pt idx="88">
                  <c:v>5132</c:v>
                </c:pt>
                <c:pt idx="89">
                  <c:v>5143</c:v>
                </c:pt>
                <c:pt idx="90">
                  <c:v>5299</c:v>
                </c:pt>
                <c:pt idx="91">
                  <c:v>5111</c:v>
                </c:pt>
                <c:pt idx="92">
                  <c:v>5087</c:v>
                </c:pt>
                <c:pt idx="93">
                  <c:v>5170</c:v>
                </c:pt>
                <c:pt idx="94">
                  <c:v>5136</c:v>
                </c:pt>
                <c:pt idx="95">
                  <c:v>5119</c:v>
                </c:pt>
                <c:pt idx="96">
                  <c:v>5062</c:v>
                </c:pt>
                <c:pt idx="97">
                  <c:v>4977</c:v>
                </c:pt>
                <c:pt idx="98">
                  <c:v>5139</c:v>
                </c:pt>
                <c:pt idx="99">
                  <c:v>5088</c:v>
                </c:pt>
                <c:pt idx="100">
                  <c:v>4945</c:v>
                </c:pt>
                <c:pt idx="101">
                  <c:v>5035</c:v>
                </c:pt>
                <c:pt idx="102">
                  <c:v>5141</c:v>
                </c:pt>
                <c:pt idx="103">
                  <c:v>5065</c:v>
                </c:pt>
                <c:pt idx="104">
                  <c:v>4945</c:v>
                </c:pt>
                <c:pt idx="105">
                  <c:v>5117</c:v>
                </c:pt>
                <c:pt idx="106">
                  <c:v>5227</c:v>
                </c:pt>
                <c:pt idx="107">
                  <c:v>4941</c:v>
                </c:pt>
                <c:pt idx="108">
                  <c:v>5035</c:v>
                </c:pt>
                <c:pt idx="109">
                  <c:v>5119</c:v>
                </c:pt>
                <c:pt idx="110">
                  <c:v>5123</c:v>
                </c:pt>
                <c:pt idx="111">
                  <c:v>5033</c:v>
                </c:pt>
                <c:pt idx="112">
                  <c:v>5050</c:v>
                </c:pt>
                <c:pt idx="113">
                  <c:v>4925</c:v>
                </c:pt>
                <c:pt idx="114">
                  <c:v>4932</c:v>
                </c:pt>
                <c:pt idx="115">
                  <c:v>5047</c:v>
                </c:pt>
                <c:pt idx="116">
                  <c:v>5028</c:v>
                </c:pt>
                <c:pt idx="117">
                  <c:v>4998</c:v>
                </c:pt>
                <c:pt idx="118">
                  <c:v>4953</c:v>
                </c:pt>
                <c:pt idx="119">
                  <c:v>4963</c:v>
                </c:pt>
                <c:pt idx="120">
                  <c:v>5011</c:v>
                </c:pt>
                <c:pt idx="121">
                  <c:v>4941</c:v>
                </c:pt>
                <c:pt idx="122">
                  <c:v>5085</c:v>
                </c:pt>
                <c:pt idx="123">
                  <c:v>4968</c:v>
                </c:pt>
                <c:pt idx="124">
                  <c:v>4986</c:v>
                </c:pt>
                <c:pt idx="125">
                  <c:v>4916</c:v>
                </c:pt>
                <c:pt idx="126">
                  <c:v>5136</c:v>
                </c:pt>
                <c:pt idx="127">
                  <c:v>4985</c:v>
                </c:pt>
                <c:pt idx="128">
                  <c:v>5066</c:v>
                </c:pt>
                <c:pt idx="129">
                  <c:v>5055</c:v>
                </c:pt>
                <c:pt idx="130">
                  <c:v>5007</c:v>
                </c:pt>
                <c:pt idx="131">
                  <c:v>4981</c:v>
                </c:pt>
                <c:pt idx="132">
                  <c:v>4908</c:v>
                </c:pt>
                <c:pt idx="133">
                  <c:v>5017</c:v>
                </c:pt>
                <c:pt idx="134">
                  <c:v>4861</c:v>
                </c:pt>
                <c:pt idx="135">
                  <c:v>4956</c:v>
                </c:pt>
                <c:pt idx="136">
                  <c:v>4898</c:v>
                </c:pt>
                <c:pt idx="137">
                  <c:v>5015</c:v>
                </c:pt>
                <c:pt idx="138">
                  <c:v>4929</c:v>
                </c:pt>
                <c:pt idx="139">
                  <c:v>4829</c:v>
                </c:pt>
                <c:pt idx="140">
                  <c:v>5046</c:v>
                </c:pt>
                <c:pt idx="141">
                  <c:v>4990</c:v>
                </c:pt>
                <c:pt idx="142">
                  <c:v>4907</c:v>
                </c:pt>
                <c:pt idx="143">
                  <c:v>4999</c:v>
                </c:pt>
                <c:pt idx="144">
                  <c:v>4957</c:v>
                </c:pt>
                <c:pt idx="145">
                  <c:v>4841</c:v>
                </c:pt>
                <c:pt idx="146">
                  <c:v>4928</c:v>
                </c:pt>
                <c:pt idx="147">
                  <c:v>4994</c:v>
                </c:pt>
                <c:pt idx="148">
                  <c:v>4858</c:v>
                </c:pt>
                <c:pt idx="149">
                  <c:v>4942</c:v>
                </c:pt>
                <c:pt idx="150">
                  <c:v>4974</c:v>
                </c:pt>
                <c:pt idx="151">
                  <c:v>4940</c:v>
                </c:pt>
                <c:pt idx="152">
                  <c:v>4857</c:v>
                </c:pt>
                <c:pt idx="153">
                  <c:v>5008</c:v>
                </c:pt>
                <c:pt idx="154">
                  <c:v>4905</c:v>
                </c:pt>
                <c:pt idx="155">
                  <c:v>4908</c:v>
                </c:pt>
                <c:pt idx="156">
                  <c:v>4958</c:v>
                </c:pt>
                <c:pt idx="157">
                  <c:v>4963</c:v>
                </c:pt>
                <c:pt idx="158">
                  <c:v>4879</c:v>
                </c:pt>
                <c:pt idx="159">
                  <c:v>4826</c:v>
                </c:pt>
                <c:pt idx="160">
                  <c:v>4970</c:v>
                </c:pt>
                <c:pt idx="161">
                  <c:v>5027</c:v>
                </c:pt>
                <c:pt idx="162">
                  <c:v>5052</c:v>
                </c:pt>
                <c:pt idx="163">
                  <c:v>4974</c:v>
                </c:pt>
                <c:pt idx="164">
                  <c:v>4876</c:v>
                </c:pt>
                <c:pt idx="165">
                  <c:v>4936</c:v>
                </c:pt>
                <c:pt idx="166">
                  <c:v>4878</c:v>
                </c:pt>
                <c:pt idx="167">
                  <c:v>4929</c:v>
                </c:pt>
                <c:pt idx="168">
                  <c:v>4836</c:v>
                </c:pt>
                <c:pt idx="169">
                  <c:v>4818</c:v>
                </c:pt>
                <c:pt idx="170">
                  <c:v>4945</c:v>
                </c:pt>
                <c:pt idx="171">
                  <c:v>5020</c:v>
                </c:pt>
                <c:pt idx="172">
                  <c:v>4861</c:v>
                </c:pt>
                <c:pt idx="173">
                  <c:v>4920</c:v>
                </c:pt>
                <c:pt idx="174">
                  <c:v>5033</c:v>
                </c:pt>
                <c:pt idx="175">
                  <c:v>5062</c:v>
                </c:pt>
                <c:pt idx="176">
                  <c:v>4732</c:v>
                </c:pt>
                <c:pt idx="177">
                  <c:v>5064</c:v>
                </c:pt>
                <c:pt idx="178">
                  <c:v>4945</c:v>
                </c:pt>
                <c:pt idx="179">
                  <c:v>4902</c:v>
                </c:pt>
                <c:pt idx="180">
                  <c:v>4876</c:v>
                </c:pt>
                <c:pt idx="181">
                  <c:v>4927</c:v>
                </c:pt>
                <c:pt idx="182">
                  <c:v>4981</c:v>
                </c:pt>
                <c:pt idx="183">
                  <c:v>5042</c:v>
                </c:pt>
                <c:pt idx="184">
                  <c:v>4907</c:v>
                </c:pt>
                <c:pt idx="185">
                  <c:v>4914</c:v>
                </c:pt>
                <c:pt idx="186">
                  <c:v>4909</c:v>
                </c:pt>
                <c:pt idx="187">
                  <c:v>4934</c:v>
                </c:pt>
                <c:pt idx="188">
                  <c:v>5018</c:v>
                </c:pt>
                <c:pt idx="189">
                  <c:v>4913</c:v>
                </c:pt>
                <c:pt idx="190">
                  <c:v>4940</c:v>
                </c:pt>
                <c:pt idx="191">
                  <c:v>4941</c:v>
                </c:pt>
                <c:pt idx="192">
                  <c:v>4943</c:v>
                </c:pt>
                <c:pt idx="193">
                  <c:v>4996</c:v>
                </c:pt>
                <c:pt idx="194">
                  <c:v>4904</c:v>
                </c:pt>
                <c:pt idx="195">
                  <c:v>5016</c:v>
                </c:pt>
                <c:pt idx="196">
                  <c:v>5146</c:v>
                </c:pt>
                <c:pt idx="197">
                  <c:v>4985</c:v>
                </c:pt>
                <c:pt idx="198">
                  <c:v>5008</c:v>
                </c:pt>
                <c:pt idx="199">
                  <c:v>4957</c:v>
                </c:pt>
                <c:pt idx="200">
                  <c:v>4849</c:v>
                </c:pt>
                <c:pt idx="201">
                  <c:v>4947</c:v>
                </c:pt>
                <c:pt idx="202">
                  <c:v>5045</c:v>
                </c:pt>
                <c:pt idx="203">
                  <c:v>4958</c:v>
                </c:pt>
                <c:pt idx="204">
                  <c:v>4978</c:v>
                </c:pt>
                <c:pt idx="205">
                  <c:v>4917</c:v>
                </c:pt>
                <c:pt idx="206">
                  <c:v>5060</c:v>
                </c:pt>
                <c:pt idx="207">
                  <c:v>5115</c:v>
                </c:pt>
                <c:pt idx="208">
                  <c:v>5120</c:v>
                </c:pt>
                <c:pt idx="209">
                  <c:v>5080</c:v>
                </c:pt>
                <c:pt idx="210">
                  <c:v>5065</c:v>
                </c:pt>
                <c:pt idx="211">
                  <c:v>5030</c:v>
                </c:pt>
                <c:pt idx="212">
                  <c:v>4991</c:v>
                </c:pt>
                <c:pt idx="213">
                  <c:v>5032</c:v>
                </c:pt>
                <c:pt idx="214">
                  <c:v>5056</c:v>
                </c:pt>
                <c:pt idx="215">
                  <c:v>5108</c:v>
                </c:pt>
                <c:pt idx="216">
                  <c:v>5065</c:v>
                </c:pt>
                <c:pt idx="217">
                  <c:v>4985</c:v>
                </c:pt>
                <c:pt idx="218">
                  <c:v>5105</c:v>
                </c:pt>
                <c:pt idx="219">
                  <c:v>4964</c:v>
                </c:pt>
                <c:pt idx="220">
                  <c:v>5103</c:v>
                </c:pt>
                <c:pt idx="221">
                  <c:v>5175</c:v>
                </c:pt>
                <c:pt idx="222">
                  <c:v>5141</c:v>
                </c:pt>
                <c:pt idx="223">
                  <c:v>5089</c:v>
                </c:pt>
                <c:pt idx="224">
                  <c:v>5120</c:v>
                </c:pt>
                <c:pt idx="225">
                  <c:v>5084</c:v>
                </c:pt>
                <c:pt idx="226">
                  <c:v>5062</c:v>
                </c:pt>
                <c:pt idx="227">
                  <c:v>5061</c:v>
                </c:pt>
                <c:pt idx="228">
                  <c:v>5059</c:v>
                </c:pt>
                <c:pt idx="229">
                  <c:v>5122</c:v>
                </c:pt>
                <c:pt idx="230">
                  <c:v>5146</c:v>
                </c:pt>
                <c:pt idx="231">
                  <c:v>5084</c:v>
                </c:pt>
                <c:pt idx="232">
                  <c:v>5008</c:v>
                </c:pt>
                <c:pt idx="233">
                  <c:v>5158</c:v>
                </c:pt>
                <c:pt idx="234">
                  <c:v>5040</c:v>
                </c:pt>
                <c:pt idx="235">
                  <c:v>5207</c:v>
                </c:pt>
                <c:pt idx="236">
                  <c:v>5122</c:v>
                </c:pt>
                <c:pt idx="237">
                  <c:v>5071</c:v>
                </c:pt>
                <c:pt idx="238">
                  <c:v>5166</c:v>
                </c:pt>
                <c:pt idx="239">
                  <c:v>5052</c:v>
                </c:pt>
                <c:pt idx="240">
                  <c:v>5173</c:v>
                </c:pt>
                <c:pt idx="241">
                  <c:v>5118</c:v>
                </c:pt>
                <c:pt idx="242">
                  <c:v>5151</c:v>
                </c:pt>
                <c:pt idx="243">
                  <c:v>5088</c:v>
                </c:pt>
                <c:pt idx="244">
                  <c:v>5149</c:v>
                </c:pt>
                <c:pt idx="245">
                  <c:v>5174</c:v>
                </c:pt>
                <c:pt idx="246">
                  <c:v>5139</c:v>
                </c:pt>
                <c:pt idx="247">
                  <c:v>5085</c:v>
                </c:pt>
                <c:pt idx="248">
                  <c:v>5093</c:v>
                </c:pt>
                <c:pt idx="249">
                  <c:v>5161</c:v>
                </c:pt>
                <c:pt idx="250">
                  <c:v>5181</c:v>
                </c:pt>
                <c:pt idx="251">
                  <c:v>5197</c:v>
                </c:pt>
                <c:pt idx="252">
                  <c:v>5260</c:v>
                </c:pt>
                <c:pt idx="253">
                  <c:v>5084</c:v>
                </c:pt>
                <c:pt idx="254">
                  <c:v>5180</c:v>
                </c:pt>
                <c:pt idx="255">
                  <c:v>5221</c:v>
                </c:pt>
                <c:pt idx="256">
                  <c:v>5254</c:v>
                </c:pt>
                <c:pt idx="257">
                  <c:v>5237</c:v>
                </c:pt>
                <c:pt idx="258">
                  <c:v>5031</c:v>
                </c:pt>
                <c:pt idx="259">
                  <c:v>5258</c:v>
                </c:pt>
                <c:pt idx="260">
                  <c:v>5286</c:v>
                </c:pt>
                <c:pt idx="261">
                  <c:v>5219</c:v>
                </c:pt>
                <c:pt idx="262">
                  <c:v>5168</c:v>
                </c:pt>
                <c:pt idx="263">
                  <c:v>5245</c:v>
                </c:pt>
                <c:pt idx="264">
                  <c:v>5298</c:v>
                </c:pt>
                <c:pt idx="265">
                  <c:v>5174</c:v>
                </c:pt>
                <c:pt idx="266">
                  <c:v>5337</c:v>
                </c:pt>
                <c:pt idx="267">
                  <c:v>5373</c:v>
                </c:pt>
                <c:pt idx="268">
                  <c:v>5290</c:v>
                </c:pt>
                <c:pt idx="269">
                  <c:v>5298</c:v>
                </c:pt>
                <c:pt idx="270">
                  <c:v>5405</c:v>
                </c:pt>
                <c:pt idx="271">
                  <c:v>5246</c:v>
                </c:pt>
                <c:pt idx="272">
                  <c:v>5234</c:v>
                </c:pt>
                <c:pt idx="273">
                  <c:v>5332</c:v>
                </c:pt>
                <c:pt idx="274">
                  <c:v>5422</c:v>
                </c:pt>
                <c:pt idx="275">
                  <c:v>5371</c:v>
                </c:pt>
                <c:pt idx="276">
                  <c:v>5493</c:v>
                </c:pt>
                <c:pt idx="277">
                  <c:v>5358</c:v>
                </c:pt>
                <c:pt idx="278">
                  <c:v>5331</c:v>
                </c:pt>
                <c:pt idx="279">
                  <c:v>5247</c:v>
                </c:pt>
                <c:pt idx="280">
                  <c:v>5308</c:v>
                </c:pt>
                <c:pt idx="281">
                  <c:v>5393</c:v>
                </c:pt>
                <c:pt idx="282">
                  <c:v>5326</c:v>
                </c:pt>
                <c:pt idx="283">
                  <c:v>5206</c:v>
                </c:pt>
                <c:pt idx="284">
                  <c:v>5365</c:v>
                </c:pt>
                <c:pt idx="285">
                  <c:v>5263</c:v>
                </c:pt>
                <c:pt idx="286">
                  <c:v>5303</c:v>
                </c:pt>
                <c:pt idx="287">
                  <c:v>5277</c:v>
                </c:pt>
                <c:pt idx="288">
                  <c:v>5341</c:v>
                </c:pt>
                <c:pt idx="289">
                  <c:v>5303</c:v>
                </c:pt>
                <c:pt idx="290">
                  <c:v>5372</c:v>
                </c:pt>
                <c:pt idx="291">
                  <c:v>5344</c:v>
                </c:pt>
                <c:pt idx="292">
                  <c:v>5314</c:v>
                </c:pt>
                <c:pt idx="293">
                  <c:v>5363</c:v>
                </c:pt>
                <c:pt idx="294">
                  <c:v>5314</c:v>
                </c:pt>
                <c:pt idx="295">
                  <c:v>5370</c:v>
                </c:pt>
                <c:pt idx="296">
                  <c:v>5231</c:v>
                </c:pt>
                <c:pt idx="297">
                  <c:v>5292</c:v>
                </c:pt>
                <c:pt idx="298">
                  <c:v>5322</c:v>
                </c:pt>
                <c:pt idx="299">
                  <c:v>5429</c:v>
                </c:pt>
                <c:pt idx="300">
                  <c:v>5424</c:v>
                </c:pt>
                <c:pt idx="301">
                  <c:v>5460</c:v>
                </c:pt>
                <c:pt idx="302">
                  <c:v>5468</c:v>
                </c:pt>
                <c:pt idx="303">
                  <c:v>5333</c:v>
                </c:pt>
                <c:pt idx="304">
                  <c:v>5351</c:v>
                </c:pt>
                <c:pt idx="305">
                  <c:v>5302</c:v>
                </c:pt>
                <c:pt idx="306">
                  <c:v>5459</c:v>
                </c:pt>
                <c:pt idx="307">
                  <c:v>5441</c:v>
                </c:pt>
                <c:pt idx="308">
                  <c:v>5362</c:v>
                </c:pt>
                <c:pt idx="309">
                  <c:v>5312</c:v>
                </c:pt>
                <c:pt idx="310">
                  <c:v>5357</c:v>
                </c:pt>
                <c:pt idx="311">
                  <c:v>5409</c:v>
                </c:pt>
                <c:pt idx="312">
                  <c:v>5460</c:v>
                </c:pt>
                <c:pt idx="313">
                  <c:v>5448</c:v>
                </c:pt>
                <c:pt idx="314">
                  <c:v>5483</c:v>
                </c:pt>
                <c:pt idx="315">
                  <c:v>5434</c:v>
                </c:pt>
                <c:pt idx="316">
                  <c:v>5395</c:v>
                </c:pt>
                <c:pt idx="317">
                  <c:v>5455</c:v>
                </c:pt>
                <c:pt idx="318">
                  <c:v>5356</c:v>
                </c:pt>
                <c:pt idx="319">
                  <c:v>5510</c:v>
                </c:pt>
                <c:pt idx="320">
                  <c:v>5394</c:v>
                </c:pt>
                <c:pt idx="321">
                  <c:v>5538</c:v>
                </c:pt>
                <c:pt idx="322">
                  <c:v>5451</c:v>
                </c:pt>
                <c:pt idx="323">
                  <c:v>5379</c:v>
                </c:pt>
                <c:pt idx="324">
                  <c:v>5582</c:v>
                </c:pt>
                <c:pt idx="325">
                  <c:v>5590</c:v>
                </c:pt>
                <c:pt idx="326">
                  <c:v>5573</c:v>
                </c:pt>
                <c:pt idx="327">
                  <c:v>5550</c:v>
                </c:pt>
                <c:pt idx="328">
                  <c:v>5522</c:v>
                </c:pt>
                <c:pt idx="329">
                  <c:v>5534</c:v>
                </c:pt>
                <c:pt idx="330">
                  <c:v>5535</c:v>
                </c:pt>
                <c:pt idx="331">
                  <c:v>5671</c:v>
                </c:pt>
                <c:pt idx="332">
                  <c:v>5571</c:v>
                </c:pt>
                <c:pt idx="333">
                  <c:v>5625</c:v>
                </c:pt>
                <c:pt idx="334">
                  <c:v>5638</c:v>
                </c:pt>
                <c:pt idx="335">
                  <c:v>5552</c:v>
                </c:pt>
                <c:pt idx="336">
                  <c:v>5631</c:v>
                </c:pt>
                <c:pt idx="337">
                  <c:v>5692</c:v>
                </c:pt>
                <c:pt idx="338">
                  <c:v>5689</c:v>
                </c:pt>
                <c:pt idx="339">
                  <c:v>5712</c:v>
                </c:pt>
                <c:pt idx="340">
                  <c:v>5638</c:v>
                </c:pt>
                <c:pt idx="341">
                  <c:v>5687</c:v>
                </c:pt>
                <c:pt idx="342">
                  <c:v>5604</c:v>
                </c:pt>
                <c:pt idx="343">
                  <c:v>5734</c:v>
                </c:pt>
                <c:pt idx="344">
                  <c:v>5724</c:v>
                </c:pt>
                <c:pt idx="345">
                  <c:v>5741</c:v>
                </c:pt>
                <c:pt idx="346">
                  <c:v>5706</c:v>
                </c:pt>
                <c:pt idx="347">
                  <c:v>5757</c:v>
                </c:pt>
                <c:pt idx="348">
                  <c:v>5668</c:v>
                </c:pt>
                <c:pt idx="349">
                  <c:v>5737</c:v>
                </c:pt>
                <c:pt idx="350">
                  <c:v>5905</c:v>
                </c:pt>
                <c:pt idx="351">
                  <c:v>5941</c:v>
                </c:pt>
                <c:pt idx="352">
                  <c:v>5658</c:v>
                </c:pt>
                <c:pt idx="353">
                  <c:v>5900</c:v>
                </c:pt>
                <c:pt idx="354">
                  <c:v>5947</c:v>
                </c:pt>
                <c:pt idx="355">
                  <c:v>5788</c:v>
                </c:pt>
                <c:pt idx="356">
                  <c:v>5857</c:v>
                </c:pt>
                <c:pt idx="357">
                  <c:v>5912</c:v>
                </c:pt>
                <c:pt idx="358">
                  <c:v>6080</c:v>
                </c:pt>
                <c:pt idx="359">
                  <c:v>5783</c:v>
                </c:pt>
                <c:pt idx="360">
                  <c:v>5971</c:v>
                </c:pt>
                <c:pt idx="361">
                  <c:v>5922</c:v>
                </c:pt>
                <c:pt idx="362">
                  <c:v>5915</c:v>
                </c:pt>
                <c:pt idx="363">
                  <c:v>5962</c:v>
                </c:pt>
                <c:pt idx="364">
                  <c:v>5928</c:v>
                </c:pt>
                <c:pt idx="365">
                  <c:v>5962</c:v>
                </c:pt>
                <c:pt idx="366">
                  <c:v>5904</c:v>
                </c:pt>
                <c:pt idx="367">
                  <c:v>5867</c:v>
                </c:pt>
                <c:pt idx="368">
                  <c:v>5970</c:v>
                </c:pt>
                <c:pt idx="369">
                  <c:v>6013</c:v>
                </c:pt>
                <c:pt idx="370">
                  <c:v>6043</c:v>
                </c:pt>
                <c:pt idx="371">
                  <c:v>6278</c:v>
                </c:pt>
                <c:pt idx="372">
                  <c:v>6159</c:v>
                </c:pt>
                <c:pt idx="373">
                  <c:v>6062</c:v>
                </c:pt>
                <c:pt idx="374">
                  <c:v>6103</c:v>
                </c:pt>
                <c:pt idx="375">
                  <c:v>6099</c:v>
                </c:pt>
                <c:pt idx="376">
                  <c:v>6078</c:v>
                </c:pt>
                <c:pt idx="377">
                  <c:v>6072</c:v>
                </c:pt>
                <c:pt idx="378">
                  <c:v>6285</c:v>
                </c:pt>
                <c:pt idx="379">
                  <c:v>6164</c:v>
                </c:pt>
                <c:pt idx="380">
                  <c:v>6239</c:v>
                </c:pt>
                <c:pt idx="381">
                  <c:v>6251</c:v>
                </c:pt>
                <c:pt idx="382">
                  <c:v>6211</c:v>
                </c:pt>
                <c:pt idx="383">
                  <c:v>6073</c:v>
                </c:pt>
                <c:pt idx="384">
                  <c:v>6030</c:v>
                </c:pt>
                <c:pt idx="385">
                  <c:v>6296</c:v>
                </c:pt>
                <c:pt idx="386">
                  <c:v>6049</c:v>
                </c:pt>
                <c:pt idx="387">
                  <c:v>6144</c:v>
                </c:pt>
                <c:pt idx="388">
                  <c:v>6090</c:v>
                </c:pt>
                <c:pt idx="389">
                  <c:v>6132</c:v>
                </c:pt>
                <c:pt idx="390">
                  <c:v>6255</c:v>
                </c:pt>
                <c:pt idx="391">
                  <c:v>6323</c:v>
                </c:pt>
                <c:pt idx="392">
                  <c:v>6440</c:v>
                </c:pt>
                <c:pt idx="393">
                  <c:v>6317</c:v>
                </c:pt>
                <c:pt idx="394">
                  <c:v>6176</c:v>
                </c:pt>
                <c:pt idx="395">
                  <c:v>6414</c:v>
                </c:pt>
                <c:pt idx="396">
                  <c:v>6412</c:v>
                </c:pt>
                <c:pt idx="397">
                  <c:v>6332</c:v>
                </c:pt>
                <c:pt idx="398">
                  <c:v>6365</c:v>
                </c:pt>
                <c:pt idx="399">
                  <c:v>6339</c:v>
                </c:pt>
                <c:pt idx="400">
                  <c:v>6372</c:v>
                </c:pt>
                <c:pt idx="401">
                  <c:v>6424</c:v>
                </c:pt>
                <c:pt idx="402">
                  <c:v>6289</c:v>
                </c:pt>
                <c:pt idx="403">
                  <c:v>6238</c:v>
                </c:pt>
                <c:pt idx="404">
                  <c:v>6318</c:v>
                </c:pt>
                <c:pt idx="405">
                  <c:v>6477</c:v>
                </c:pt>
                <c:pt idx="406">
                  <c:v>6573</c:v>
                </c:pt>
                <c:pt idx="407">
                  <c:v>6444</c:v>
                </c:pt>
                <c:pt idx="408">
                  <c:v>6382</c:v>
                </c:pt>
                <c:pt idx="409">
                  <c:v>6455</c:v>
                </c:pt>
                <c:pt idx="410">
                  <c:v>6618</c:v>
                </c:pt>
                <c:pt idx="411">
                  <c:v>6634</c:v>
                </c:pt>
                <c:pt idx="412">
                  <c:v>6619</c:v>
                </c:pt>
                <c:pt idx="413">
                  <c:v>6660</c:v>
                </c:pt>
                <c:pt idx="414">
                  <c:v>6586</c:v>
                </c:pt>
                <c:pt idx="415">
                  <c:v>6721</c:v>
                </c:pt>
                <c:pt idx="416">
                  <c:v>6828</c:v>
                </c:pt>
                <c:pt idx="417">
                  <c:v>6737</c:v>
                </c:pt>
                <c:pt idx="418">
                  <c:v>6788</c:v>
                </c:pt>
                <c:pt idx="419">
                  <c:v>6937</c:v>
                </c:pt>
                <c:pt idx="420">
                  <c:v>6771</c:v>
                </c:pt>
                <c:pt idx="421">
                  <c:v>6987</c:v>
                </c:pt>
                <c:pt idx="422">
                  <c:v>6995</c:v>
                </c:pt>
                <c:pt idx="423">
                  <c:v>6931</c:v>
                </c:pt>
                <c:pt idx="424">
                  <c:v>7027</c:v>
                </c:pt>
                <c:pt idx="425">
                  <c:v>7002</c:v>
                </c:pt>
                <c:pt idx="426">
                  <c:v>7093</c:v>
                </c:pt>
                <c:pt idx="427">
                  <c:v>6978</c:v>
                </c:pt>
                <c:pt idx="428">
                  <c:v>7193</c:v>
                </c:pt>
                <c:pt idx="429">
                  <c:v>7392</c:v>
                </c:pt>
                <c:pt idx="430">
                  <c:v>7371</c:v>
                </c:pt>
                <c:pt idx="431">
                  <c:v>7247</c:v>
                </c:pt>
                <c:pt idx="432">
                  <c:v>7411</c:v>
                </c:pt>
                <c:pt idx="433">
                  <c:v>7430</c:v>
                </c:pt>
                <c:pt idx="434">
                  <c:v>7482</c:v>
                </c:pt>
                <c:pt idx="435">
                  <c:v>7394</c:v>
                </c:pt>
                <c:pt idx="436">
                  <c:v>7652</c:v>
                </c:pt>
                <c:pt idx="437">
                  <c:v>7659</c:v>
                </c:pt>
                <c:pt idx="438">
                  <c:v>7602</c:v>
                </c:pt>
                <c:pt idx="439">
                  <c:v>7776</c:v>
                </c:pt>
                <c:pt idx="440">
                  <c:v>7809</c:v>
                </c:pt>
                <c:pt idx="441">
                  <c:v>7776</c:v>
                </c:pt>
                <c:pt idx="442">
                  <c:v>7835</c:v>
                </c:pt>
                <c:pt idx="443">
                  <c:v>8069</c:v>
                </c:pt>
                <c:pt idx="444">
                  <c:v>8050</c:v>
                </c:pt>
                <c:pt idx="445">
                  <c:v>7944</c:v>
                </c:pt>
                <c:pt idx="446">
                  <c:v>8048</c:v>
                </c:pt>
                <c:pt idx="447">
                  <c:v>7995</c:v>
                </c:pt>
                <c:pt idx="448">
                  <c:v>8180</c:v>
                </c:pt>
                <c:pt idx="449">
                  <c:v>8185</c:v>
                </c:pt>
                <c:pt idx="450">
                  <c:v>8141</c:v>
                </c:pt>
                <c:pt idx="451">
                  <c:v>8261</c:v>
                </c:pt>
                <c:pt idx="452">
                  <c:v>8158</c:v>
                </c:pt>
                <c:pt idx="453">
                  <c:v>8184</c:v>
                </c:pt>
                <c:pt idx="454">
                  <c:v>8125</c:v>
                </c:pt>
                <c:pt idx="455">
                  <c:v>8305</c:v>
                </c:pt>
                <c:pt idx="456">
                  <c:v>8095</c:v>
                </c:pt>
                <c:pt idx="457">
                  <c:v>7989</c:v>
                </c:pt>
                <c:pt idx="458">
                  <c:v>7957</c:v>
                </c:pt>
                <c:pt idx="459">
                  <c:v>7939</c:v>
                </c:pt>
                <c:pt idx="460">
                  <c:v>8145</c:v>
                </c:pt>
                <c:pt idx="461">
                  <c:v>7954</c:v>
                </c:pt>
                <c:pt idx="462">
                  <c:v>8008</c:v>
                </c:pt>
                <c:pt idx="463">
                  <c:v>8034</c:v>
                </c:pt>
                <c:pt idx="464">
                  <c:v>8058</c:v>
                </c:pt>
                <c:pt idx="465">
                  <c:v>8047</c:v>
                </c:pt>
                <c:pt idx="466">
                  <c:v>8026</c:v>
                </c:pt>
                <c:pt idx="467">
                  <c:v>7940</c:v>
                </c:pt>
                <c:pt idx="468">
                  <c:v>7984</c:v>
                </c:pt>
                <c:pt idx="469">
                  <c:v>8215</c:v>
                </c:pt>
                <c:pt idx="470">
                  <c:v>8163</c:v>
                </c:pt>
                <c:pt idx="471">
                  <c:v>7916</c:v>
                </c:pt>
                <c:pt idx="472">
                  <c:v>8056</c:v>
                </c:pt>
                <c:pt idx="473">
                  <c:v>8063</c:v>
                </c:pt>
                <c:pt idx="474">
                  <c:v>8224</c:v>
                </c:pt>
                <c:pt idx="475">
                  <c:v>8279</c:v>
                </c:pt>
                <c:pt idx="476">
                  <c:v>8164</c:v>
                </c:pt>
                <c:pt idx="477">
                  <c:v>8341</c:v>
                </c:pt>
                <c:pt idx="478">
                  <c:v>8243</c:v>
                </c:pt>
                <c:pt idx="479">
                  <c:v>8485</c:v>
                </c:pt>
                <c:pt idx="480">
                  <c:v>8399</c:v>
                </c:pt>
                <c:pt idx="481">
                  <c:v>8392</c:v>
                </c:pt>
                <c:pt idx="482">
                  <c:v>8480</c:v>
                </c:pt>
                <c:pt idx="483">
                  <c:v>8599</c:v>
                </c:pt>
                <c:pt idx="484">
                  <c:v>8517</c:v>
                </c:pt>
                <c:pt idx="485">
                  <c:v>8769</c:v>
                </c:pt>
                <c:pt idx="486">
                  <c:v>8346</c:v>
                </c:pt>
                <c:pt idx="487">
                  <c:v>8744</c:v>
                </c:pt>
                <c:pt idx="488">
                  <c:v>8673</c:v>
                </c:pt>
                <c:pt idx="489">
                  <c:v>8837</c:v>
                </c:pt>
                <c:pt idx="490">
                  <c:v>8700</c:v>
                </c:pt>
                <c:pt idx="491">
                  <c:v>8645</c:v>
                </c:pt>
                <c:pt idx="492">
                  <c:v>8982</c:v>
                </c:pt>
                <c:pt idx="493">
                  <c:v>8936</c:v>
                </c:pt>
                <c:pt idx="494">
                  <c:v>9057</c:v>
                </c:pt>
                <c:pt idx="495">
                  <c:v>9043</c:v>
                </c:pt>
                <c:pt idx="496">
                  <c:v>8960</c:v>
                </c:pt>
                <c:pt idx="497">
                  <c:v>9102</c:v>
                </c:pt>
                <c:pt idx="498">
                  <c:v>9356</c:v>
                </c:pt>
                <c:pt idx="499">
                  <c:v>9155</c:v>
                </c:pt>
                <c:pt idx="500">
                  <c:v>9259</c:v>
                </c:pt>
                <c:pt idx="501">
                  <c:v>9269</c:v>
                </c:pt>
                <c:pt idx="502">
                  <c:v>9297</c:v>
                </c:pt>
                <c:pt idx="503">
                  <c:v>9440</c:v>
                </c:pt>
                <c:pt idx="504">
                  <c:v>9463</c:v>
                </c:pt>
                <c:pt idx="505">
                  <c:v>9521</c:v>
                </c:pt>
                <c:pt idx="506">
                  <c:v>9358</c:v>
                </c:pt>
                <c:pt idx="507">
                  <c:v>9518</c:v>
                </c:pt>
                <c:pt idx="508">
                  <c:v>9444</c:v>
                </c:pt>
                <c:pt idx="509">
                  <c:v>9643</c:v>
                </c:pt>
                <c:pt idx="510">
                  <c:v>9645</c:v>
                </c:pt>
                <c:pt idx="511">
                  <c:v>9761</c:v>
                </c:pt>
                <c:pt idx="512">
                  <c:v>9739</c:v>
                </c:pt>
                <c:pt idx="513">
                  <c:v>9826</c:v>
                </c:pt>
                <c:pt idx="514">
                  <c:v>9873</c:v>
                </c:pt>
                <c:pt idx="515">
                  <c:v>9889</c:v>
                </c:pt>
                <c:pt idx="516">
                  <c:v>9884</c:v>
                </c:pt>
                <c:pt idx="517">
                  <c:v>9991</c:v>
                </c:pt>
                <c:pt idx="518">
                  <c:v>9871</c:v>
                </c:pt>
                <c:pt idx="519">
                  <c:v>9996</c:v>
                </c:pt>
                <c:pt idx="520">
                  <c:v>10329</c:v>
                </c:pt>
                <c:pt idx="521">
                  <c:v>10216</c:v>
                </c:pt>
                <c:pt idx="522">
                  <c:v>10147</c:v>
                </c:pt>
                <c:pt idx="523">
                  <c:v>10335</c:v>
                </c:pt>
                <c:pt idx="524">
                  <c:v>10387</c:v>
                </c:pt>
                <c:pt idx="525">
                  <c:v>10334</c:v>
                </c:pt>
                <c:pt idx="526">
                  <c:v>10593</c:v>
                </c:pt>
                <c:pt idx="527">
                  <c:v>10520</c:v>
                </c:pt>
                <c:pt idx="528">
                  <c:v>10702</c:v>
                </c:pt>
                <c:pt idx="529">
                  <c:v>10592</c:v>
                </c:pt>
                <c:pt idx="530">
                  <c:v>10843</c:v>
                </c:pt>
                <c:pt idx="531">
                  <c:v>10852</c:v>
                </c:pt>
                <c:pt idx="532">
                  <c:v>10709</c:v>
                </c:pt>
                <c:pt idx="533">
                  <c:v>10859</c:v>
                </c:pt>
                <c:pt idx="534">
                  <c:v>10834</c:v>
                </c:pt>
                <c:pt idx="535">
                  <c:v>11014</c:v>
                </c:pt>
                <c:pt idx="536">
                  <c:v>11258</c:v>
                </c:pt>
                <c:pt idx="537">
                  <c:v>11049</c:v>
                </c:pt>
                <c:pt idx="538">
                  <c:v>11002</c:v>
                </c:pt>
                <c:pt idx="539">
                  <c:v>11402</c:v>
                </c:pt>
                <c:pt idx="540">
                  <c:v>11129</c:v>
                </c:pt>
                <c:pt idx="541">
                  <c:v>11277</c:v>
                </c:pt>
                <c:pt idx="542">
                  <c:v>11313</c:v>
                </c:pt>
                <c:pt idx="543">
                  <c:v>11266</c:v>
                </c:pt>
                <c:pt idx="544">
                  <c:v>11394</c:v>
                </c:pt>
                <c:pt idx="545">
                  <c:v>11627</c:v>
                </c:pt>
                <c:pt idx="546">
                  <c:v>11639</c:v>
                </c:pt>
                <c:pt idx="547">
                  <c:v>11698</c:v>
                </c:pt>
                <c:pt idx="548">
                  <c:v>11709</c:v>
                </c:pt>
                <c:pt idx="549">
                  <c:v>11580</c:v>
                </c:pt>
                <c:pt idx="550">
                  <c:v>11794</c:v>
                </c:pt>
                <c:pt idx="551">
                  <c:v>11747</c:v>
                </c:pt>
                <c:pt idx="552">
                  <c:v>11984</c:v>
                </c:pt>
                <c:pt idx="553">
                  <c:v>12102</c:v>
                </c:pt>
                <c:pt idx="554">
                  <c:v>11980</c:v>
                </c:pt>
                <c:pt idx="555">
                  <c:v>12054</c:v>
                </c:pt>
                <c:pt idx="556">
                  <c:v>12178</c:v>
                </c:pt>
                <c:pt idx="557">
                  <c:v>12175</c:v>
                </c:pt>
                <c:pt idx="558">
                  <c:v>12391</c:v>
                </c:pt>
                <c:pt idx="559">
                  <c:v>12241</c:v>
                </c:pt>
                <c:pt idx="560">
                  <c:v>12376</c:v>
                </c:pt>
                <c:pt idx="561">
                  <c:v>12817</c:v>
                </c:pt>
                <c:pt idx="562">
                  <c:v>12442</c:v>
                </c:pt>
                <c:pt idx="563">
                  <c:v>12635</c:v>
                </c:pt>
                <c:pt idx="564">
                  <c:v>12623</c:v>
                </c:pt>
                <c:pt idx="565">
                  <c:v>12605</c:v>
                </c:pt>
                <c:pt idx="566">
                  <c:v>12583</c:v>
                </c:pt>
                <c:pt idx="567">
                  <c:v>12881</c:v>
                </c:pt>
                <c:pt idx="568">
                  <c:v>12975</c:v>
                </c:pt>
                <c:pt idx="569">
                  <c:v>12923</c:v>
                </c:pt>
                <c:pt idx="570">
                  <c:v>12833</c:v>
                </c:pt>
                <c:pt idx="571">
                  <c:v>13094</c:v>
                </c:pt>
                <c:pt idx="572">
                  <c:v>12897</c:v>
                </c:pt>
                <c:pt idx="573">
                  <c:v>13095</c:v>
                </c:pt>
                <c:pt idx="574">
                  <c:v>13316</c:v>
                </c:pt>
                <c:pt idx="575">
                  <c:v>13320</c:v>
                </c:pt>
                <c:pt idx="576">
                  <c:v>13214</c:v>
                </c:pt>
                <c:pt idx="577">
                  <c:v>13475</c:v>
                </c:pt>
                <c:pt idx="578">
                  <c:v>13330</c:v>
                </c:pt>
                <c:pt idx="579">
                  <c:v>13453</c:v>
                </c:pt>
                <c:pt idx="580">
                  <c:v>13305</c:v>
                </c:pt>
                <c:pt idx="581">
                  <c:v>13444</c:v>
                </c:pt>
                <c:pt idx="582">
                  <c:v>13759</c:v>
                </c:pt>
                <c:pt idx="583">
                  <c:v>13611</c:v>
                </c:pt>
                <c:pt idx="584">
                  <c:v>13560</c:v>
                </c:pt>
                <c:pt idx="585">
                  <c:v>13708</c:v>
                </c:pt>
                <c:pt idx="586">
                  <c:v>13809</c:v>
                </c:pt>
                <c:pt idx="587">
                  <c:v>13545</c:v>
                </c:pt>
                <c:pt idx="588">
                  <c:v>13505</c:v>
                </c:pt>
                <c:pt idx="589">
                  <c:v>13668</c:v>
                </c:pt>
                <c:pt idx="590">
                  <c:v>13716</c:v>
                </c:pt>
                <c:pt idx="591">
                  <c:v>13776</c:v>
                </c:pt>
                <c:pt idx="592">
                  <c:v>13742</c:v>
                </c:pt>
                <c:pt idx="593">
                  <c:v>13912</c:v>
                </c:pt>
                <c:pt idx="594">
                  <c:v>13730</c:v>
                </c:pt>
                <c:pt idx="595">
                  <c:v>13969</c:v>
                </c:pt>
                <c:pt idx="596">
                  <c:v>13897</c:v>
                </c:pt>
                <c:pt idx="597">
                  <c:v>14015</c:v>
                </c:pt>
                <c:pt idx="598">
                  <c:v>14033</c:v>
                </c:pt>
                <c:pt idx="599">
                  <c:v>13988</c:v>
                </c:pt>
                <c:pt idx="600">
                  <c:v>13902</c:v>
                </c:pt>
                <c:pt idx="601">
                  <c:v>14103</c:v>
                </c:pt>
                <c:pt idx="602">
                  <c:v>14142</c:v>
                </c:pt>
                <c:pt idx="603">
                  <c:v>13997</c:v>
                </c:pt>
                <c:pt idx="604">
                  <c:v>13845</c:v>
                </c:pt>
                <c:pt idx="605">
                  <c:v>14079</c:v>
                </c:pt>
                <c:pt idx="606">
                  <c:v>14035</c:v>
                </c:pt>
                <c:pt idx="607">
                  <c:v>14281</c:v>
                </c:pt>
                <c:pt idx="608">
                  <c:v>14072</c:v>
                </c:pt>
                <c:pt idx="609">
                  <c:v>14152</c:v>
                </c:pt>
                <c:pt idx="610">
                  <c:v>14127</c:v>
                </c:pt>
                <c:pt idx="611">
                  <c:v>14224</c:v>
                </c:pt>
                <c:pt idx="612">
                  <c:v>14080</c:v>
                </c:pt>
                <c:pt idx="613">
                  <c:v>13850</c:v>
                </c:pt>
                <c:pt idx="614">
                  <c:v>14033</c:v>
                </c:pt>
                <c:pt idx="615">
                  <c:v>14274</c:v>
                </c:pt>
                <c:pt idx="616">
                  <c:v>14071</c:v>
                </c:pt>
                <c:pt idx="617">
                  <c:v>14065</c:v>
                </c:pt>
                <c:pt idx="618">
                  <c:v>14193</c:v>
                </c:pt>
                <c:pt idx="619">
                  <c:v>14040</c:v>
                </c:pt>
                <c:pt idx="620">
                  <c:v>13886</c:v>
                </c:pt>
                <c:pt idx="621">
                  <c:v>13973</c:v>
                </c:pt>
                <c:pt idx="622">
                  <c:v>13909</c:v>
                </c:pt>
                <c:pt idx="623">
                  <c:v>13983</c:v>
                </c:pt>
                <c:pt idx="624">
                  <c:v>13902</c:v>
                </c:pt>
                <c:pt idx="625">
                  <c:v>13931</c:v>
                </c:pt>
                <c:pt idx="626">
                  <c:v>13820</c:v>
                </c:pt>
                <c:pt idx="627">
                  <c:v>13959</c:v>
                </c:pt>
                <c:pt idx="628">
                  <c:v>13873</c:v>
                </c:pt>
                <c:pt idx="629">
                  <c:v>13752</c:v>
                </c:pt>
                <c:pt idx="630">
                  <c:v>14043</c:v>
                </c:pt>
                <c:pt idx="631">
                  <c:v>13966</c:v>
                </c:pt>
                <c:pt idx="632">
                  <c:v>13816</c:v>
                </c:pt>
                <c:pt idx="633">
                  <c:v>13940</c:v>
                </c:pt>
                <c:pt idx="634">
                  <c:v>13919</c:v>
                </c:pt>
                <c:pt idx="635">
                  <c:v>13930</c:v>
                </c:pt>
                <c:pt idx="636">
                  <c:v>13883</c:v>
                </c:pt>
                <c:pt idx="637">
                  <c:v>13852</c:v>
                </c:pt>
                <c:pt idx="638">
                  <c:v>14128</c:v>
                </c:pt>
                <c:pt idx="639">
                  <c:v>13774</c:v>
                </c:pt>
                <c:pt idx="640">
                  <c:v>13712</c:v>
                </c:pt>
                <c:pt idx="641">
                  <c:v>13943</c:v>
                </c:pt>
                <c:pt idx="642">
                  <c:v>13993</c:v>
                </c:pt>
                <c:pt idx="643">
                  <c:v>13740</c:v>
                </c:pt>
                <c:pt idx="644">
                  <c:v>13684</c:v>
                </c:pt>
                <c:pt idx="645">
                  <c:v>13753</c:v>
                </c:pt>
                <c:pt idx="646">
                  <c:v>13769</c:v>
                </c:pt>
                <c:pt idx="647">
                  <c:v>13685</c:v>
                </c:pt>
                <c:pt idx="648">
                  <c:v>13797</c:v>
                </c:pt>
                <c:pt idx="649">
                  <c:v>13940</c:v>
                </c:pt>
                <c:pt idx="650">
                  <c:v>13781</c:v>
                </c:pt>
                <c:pt idx="651">
                  <c:v>13592</c:v>
                </c:pt>
                <c:pt idx="652">
                  <c:v>13789</c:v>
                </c:pt>
                <c:pt idx="653">
                  <c:v>13702</c:v>
                </c:pt>
                <c:pt idx="654">
                  <c:v>13586</c:v>
                </c:pt>
                <c:pt idx="655">
                  <c:v>13561</c:v>
                </c:pt>
                <c:pt idx="656">
                  <c:v>13843</c:v>
                </c:pt>
                <c:pt idx="657">
                  <c:v>13619</c:v>
                </c:pt>
                <c:pt idx="658">
                  <c:v>13821</c:v>
                </c:pt>
                <c:pt idx="659">
                  <c:v>13637</c:v>
                </c:pt>
                <c:pt idx="660">
                  <c:v>13681</c:v>
                </c:pt>
                <c:pt idx="661">
                  <c:v>13647</c:v>
                </c:pt>
                <c:pt idx="662">
                  <c:v>13671</c:v>
                </c:pt>
                <c:pt idx="663">
                  <c:v>13592</c:v>
                </c:pt>
                <c:pt idx="664">
                  <c:v>13481</c:v>
                </c:pt>
                <c:pt idx="665">
                  <c:v>13565</c:v>
                </c:pt>
                <c:pt idx="666">
                  <c:v>13717</c:v>
                </c:pt>
                <c:pt idx="667">
                  <c:v>13898</c:v>
                </c:pt>
                <c:pt idx="668">
                  <c:v>13675</c:v>
                </c:pt>
                <c:pt idx="669">
                  <c:v>13619</c:v>
                </c:pt>
                <c:pt idx="670">
                  <c:v>13697</c:v>
                </c:pt>
                <c:pt idx="671">
                  <c:v>13769</c:v>
                </c:pt>
                <c:pt idx="672">
                  <c:v>13581</c:v>
                </c:pt>
                <c:pt idx="673">
                  <c:v>13850</c:v>
                </c:pt>
                <c:pt idx="674">
                  <c:v>13765</c:v>
                </c:pt>
                <c:pt idx="675">
                  <c:v>13552</c:v>
                </c:pt>
                <c:pt idx="676">
                  <c:v>13583</c:v>
                </c:pt>
                <c:pt idx="677">
                  <c:v>13693</c:v>
                </c:pt>
                <c:pt idx="678">
                  <c:v>13416</c:v>
                </c:pt>
                <c:pt idx="679">
                  <c:v>13492</c:v>
                </c:pt>
                <c:pt idx="680">
                  <c:v>13307</c:v>
                </c:pt>
                <c:pt idx="681">
                  <c:v>13580</c:v>
                </c:pt>
                <c:pt idx="682">
                  <c:v>13648</c:v>
                </c:pt>
                <c:pt idx="683">
                  <c:v>13598</c:v>
                </c:pt>
                <c:pt idx="684">
                  <c:v>13359</c:v>
                </c:pt>
                <c:pt idx="685">
                  <c:v>13593</c:v>
                </c:pt>
                <c:pt idx="686">
                  <c:v>13552</c:v>
                </c:pt>
                <c:pt idx="687">
                  <c:v>13391</c:v>
                </c:pt>
                <c:pt idx="688">
                  <c:v>13478</c:v>
                </c:pt>
                <c:pt idx="689">
                  <c:v>13468</c:v>
                </c:pt>
                <c:pt idx="690">
                  <c:v>13345</c:v>
                </c:pt>
                <c:pt idx="691">
                  <c:v>13510</c:v>
                </c:pt>
                <c:pt idx="692">
                  <c:v>13179</c:v>
                </c:pt>
                <c:pt idx="693">
                  <c:v>13164</c:v>
                </c:pt>
                <c:pt idx="694">
                  <c:v>13182</c:v>
                </c:pt>
                <c:pt idx="695">
                  <c:v>13341</c:v>
                </c:pt>
                <c:pt idx="696">
                  <c:v>13165</c:v>
                </c:pt>
                <c:pt idx="697">
                  <c:v>13093</c:v>
                </c:pt>
                <c:pt idx="698">
                  <c:v>13087</c:v>
                </c:pt>
                <c:pt idx="699">
                  <c:v>12986</c:v>
                </c:pt>
                <c:pt idx="700">
                  <c:v>13254</c:v>
                </c:pt>
                <c:pt idx="701">
                  <c:v>13135</c:v>
                </c:pt>
                <c:pt idx="702">
                  <c:v>13256</c:v>
                </c:pt>
                <c:pt idx="703">
                  <c:v>13139</c:v>
                </c:pt>
                <c:pt idx="704">
                  <c:v>13111</c:v>
                </c:pt>
                <c:pt idx="705">
                  <c:v>13217</c:v>
                </c:pt>
                <c:pt idx="706">
                  <c:v>12997</c:v>
                </c:pt>
                <c:pt idx="707">
                  <c:v>12996</c:v>
                </c:pt>
                <c:pt idx="708">
                  <c:v>12961</c:v>
                </c:pt>
                <c:pt idx="709">
                  <c:v>12716</c:v>
                </c:pt>
                <c:pt idx="710">
                  <c:v>12532</c:v>
                </c:pt>
                <c:pt idx="711">
                  <c:v>12683</c:v>
                </c:pt>
                <c:pt idx="712">
                  <c:v>12861</c:v>
                </c:pt>
                <c:pt idx="713">
                  <c:v>12675</c:v>
                </c:pt>
                <c:pt idx="714">
                  <c:v>13021</c:v>
                </c:pt>
                <c:pt idx="715">
                  <c:v>12499</c:v>
                </c:pt>
                <c:pt idx="716">
                  <c:v>12670</c:v>
                </c:pt>
                <c:pt idx="717">
                  <c:v>12505</c:v>
                </c:pt>
                <c:pt idx="718">
                  <c:v>12420</c:v>
                </c:pt>
                <c:pt idx="719">
                  <c:v>12261</c:v>
                </c:pt>
                <c:pt idx="720">
                  <c:v>12427</c:v>
                </c:pt>
                <c:pt idx="721">
                  <c:v>12379</c:v>
                </c:pt>
                <c:pt idx="722">
                  <c:v>12502</c:v>
                </c:pt>
                <c:pt idx="723">
                  <c:v>12382</c:v>
                </c:pt>
                <c:pt idx="724">
                  <c:v>12081</c:v>
                </c:pt>
                <c:pt idx="725">
                  <c:v>12126</c:v>
                </c:pt>
                <c:pt idx="726">
                  <c:v>12115</c:v>
                </c:pt>
                <c:pt idx="727">
                  <c:v>11970</c:v>
                </c:pt>
                <c:pt idx="728">
                  <c:v>12026</c:v>
                </c:pt>
                <c:pt idx="729">
                  <c:v>11951</c:v>
                </c:pt>
                <c:pt idx="730">
                  <c:v>11958</c:v>
                </c:pt>
                <c:pt idx="731">
                  <c:v>11849</c:v>
                </c:pt>
                <c:pt idx="732">
                  <c:v>11762</c:v>
                </c:pt>
                <c:pt idx="733">
                  <c:v>12058</c:v>
                </c:pt>
                <c:pt idx="734">
                  <c:v>11627</c:v>
                </c:pt>
                <c:pt idx="735">
                  <c:v>11624</c:v>
                </c:pt>
                <c:pt idx="736">
                  <c:v>11514</c:v>
                </c:pt>
                <c:pt idx="737">
                  <c:v>11583</c:v>
                </c:pt>
                <c:pt idx="738">
                  <c:v>11342</c:v>
                </c:pt>
                <c:pt idx="739">
                  <c:v>11619</c:v>
                </c:pt>
                <c:pt idx="740">
                  <c:v>11374</c:v>
                </c:pt>
                <c:pt idx="741">
                  <c:v>11532</c:v>
                </c:pt>
                <c:pt idx="742">
                  <c:v>11221</c:v>
                </c:pt>
                <c:pt idx="743">
                  <c:v>11207</c:v>
                </c:pt>
                <c:pt idx="744">
                  <c:v>11222</c:v>
                </c:pt>
                <c:pt idx="745">
                  <c:v>11133</c:v>
                </c:pt>
                <c:pt idx="746">
                  <c:v>11276</c:v>
                </c:pt>
                <c:pt idx="747">
                  <c:v>11163</c:v>
                </c:pt>
                <c:pt idx="748">
                  <c:v>11044</c:v>
                </c:pt>
                <c:pt idx="749">
                  <c:v>11099</c:v>
                </c:pt>
                <c:pt idx="750">
                  <c:v>11045</c:v>
                </c:pt>
                <c:pt idx="751">
                  <c:v>10873</c:v>
                </c:pt>
                <c:pt idx="752">
                  <c:v>10836</c:v>
                </c:pt>
                <c:pt idx="753">
                  <c:v>10847</c:v>
                </c:pt>
                <c:pt idx="754">
                  <c:v>10771</c:v>
                </c:pt>
                <c:pt idx="755">
                  <c:v>10894</c:v>
                </c:pt>
                <c:pt idx="756">
                  <c:v>10866</c:v>
                </c:pt>
                <c:pt idx="757">
                  <c:v>10741</c:v>
                </c:pt>
                <c:pt idx="758">
                  <c:v>10669</c:v>
                </c:pt>
                <c:pt idx="759">
                  <c:v>10627</c:v>
                </c:pt>
                <c:pt idx="760">
                  <c:v>10462</c:v>
                </c:pt>
                <c:pt idx="761">
                  <c:v>10620</c:v>
                </c:pt>
                <c:pt idx="762">
                  <c:v>10554</c:v>
                </c:pt>
                <c:pt idx="763">
                  <c:v>10547</c:v>
                </c:pt>
                <c:pt idx="764">
                  <c:v>10329</c:v>
                </c:pt>
                <c:pt idx="765">
                  <c:v>10632</c:v>
                </c:pt>
                <c:pt idx="766">
                  <c:v>10481</c:v>
                </c:pt>
                <c:pt idx="767">
                  <c:v>10354</c:v>
                </c:pt>
                <c:pt idx="768">
                  <c:v>10382</c:v>
                </c:pt>
                <c:pt idx="769">
                  <c:v>10459</c:v>
                </c:pt>
                <c:pt idx="770">
                  <c:v>10469</c:v>
                </c:pt>
                <c:pt idx="771">
                  <c:v>10352</c:v>
                </c:pt>
                <c:pt idx="772">
                  <c:v>10371</c:v>
                </c:pt>
                <c:pt idx="773">
                  <c:v>10173</c:v>
                </c:pt>
                <c:pt idx="774">
                  <c:v>10283</c:v>
                </c:pt>
                <c:pt idx="775">
                  <c:v>10113</c:v>
                </c:pt>
                <c:pt idx="776">
                  <c:v>10382</c:v>
                </c:pt>
                <c:pt idx="777">
                  <c:v>10136</c:v>
                </c:pt>
                <c:pt idx="778">
                  <c:v>10372</c:v>
                </c:pt>
                <c:pt idx="779">
                  <c:v>10349</c:v>
                </c:pt>
                <c:pt idx="780">
                  <c:v>9937</c:v>
                </c:pt>
                <c:pt idx="781">
                  <c:v>10243</c:v>
                </c:pt>
                <c:pt idx="782">
                  <c:v>10009</c:v>
                </c:pt>
                <c:pt idx="783">
                  <c:v>10241</c:v>
                </c:pt>
                <c:pt idx="784">
                  <c:v>10128</c:v>
                </c:pt>
                <c:pt idx="785">
                  <c:v>10140</c:v>
                </c:pt>
                <c:pt idx="786">
                  <c:v>10074</c:v>
                </c:pt>
                <c:pt idx="787">
                  <c:v>10155</c:v>
                </c:pt>
                <c:pt idx="788">
                  <c:v>10310</c:v>
                </c:pt>
                <c:pt idx="789">
                  <c:v>10166</c:v>
                </c:pt>
                <c:pt idx="790">
                  <c:v>10002</c:v>
                </c:pt>
                <c:pt idx="791">
                  <c:v>10111</c:v>
                </c:pt>
                <c:pt idx="792">
                  <c:v>9884</c:v>
                </c:pt>
                <c:pt idx="793">
                  <c:v>9992</c:v>
                </c:pt>
                <c:pt idx="794">
                  <c:v>10084</c:v>
                </c:pt>
                <c:pt idx="795">
                  <c:v>10110</c:v>
                </c:pt>
                <c:pt idx="796">
                  <c:v>10047</c:v>
                </c:pt>
                <c:pt idx="797">
                  <c:v>10009</c:v>
                </c:pt>
                <c:pt idx="798">
                  <c:v>10111</c:v>
                </c:pt>
                <c:pt idx="799">
                  <c:v>9999</c:v>
                </c:pt>
                <c:pt idx="800">
                  <c:v>10004</c:v>
                </c:pt>
                <c:pt idx="801">
                  <c:v>9767</c:v>
                </c:pt>
                <c:pt idx="802">
                  <c:v>10176</c:v>
                </c:pt>
                <c:pt idx="803">
                  <c:v>9909</c:v>
                </c:pt>
                <c:pt idx="804">
                  <c:v>9987</c:v>
                </c:pt>
                <c:pt idx="805">
                  <c:v>9978</c:v>
                </c:pt>
                <c:pt idx="806">
                  <c:v>9882</c:v>
                </c:pt>
                <c:pt idx="807">
                  <c:v>9936</c:v>
                </c:pt>
                <c:pt idx="808">
                  <c:v>10139</c:v>
                </c:pt>
                <c:pt idx="809">
                  <c:v>10045</c:v>
                </c:pt>
                <c:pt idx="810">
                  <c:v>10001</c:v>
                </c:pt>
                <c:pt idx="811">
                  <c:v>10243</c:v>
                </c:pt>
                <c:pt idx="812">
                  <c:v>10087</c:v>
                </c:pt>
                <c:pt idx="813">
                  <c:v>10084</c:v>
                </c:pt>
                <c:pt idx="814">
                  <c:v>10089</c:v>
                </c:pt>
                <c:pt idx="815">
                  <c:v>10105</c:v>
                </c:pt>
                <c:pt idx="816">
                  <c:v>10068</c:v>
                </c:pt>
                <c:pt idx="817">
                  <c:v>10254</c:v>
                </c:pt>
                <c:pt idx="818">
                  <c:v>10197</c:v>
                </c:pt>
                <c:pt idx="819">
                  <c:v>10214</c:v>
                </c:pt>
                <c:pt idx="820">
                  <c:v>10169</c:v>
                </c:pt>
                <c:pt idx="821">
                  <c:v>10258</c:v>
                </c:pt>
                <c:pt idx="822">
                  <c:v>10377</c:v>
                </c:pt>
                <c:pt idx="823">
                  <c:v>10085</c:v>
                </c:pt>
                <c:pt idx="824">
                  <c:v>10330</c:v>
                </c:pt>
                <c:pt idx="825">
                  <c:v>10232</c:v>
                </c:pt>
                <c:pt idx="826">
                  <c:v>10270</c:v>
                </c:pt>
                <c:pt idx="827">
                  <c:v>10391</c:v>
                </c:pt>
                <c:pt idx="828">
                  <c:v>10475</c:v>
                </c:pt>
                <c:pt idx="829">
                  <c:v>10417</c:v>
                </c:pt>
                <c:pt idx="830">
                  <c:v>10428</c:v>
                </c:pt>
                <c:pt idx="831">
                  <c:v>10449</c:v>
                </c:pt>
                <c:pt idx="832">
                  <c:v>10383</c:v>
                </c:pt>
                <c:pt idx="833">
                  <c:v>10604</c:v>
                </c:pt>
                <c:pt idx="834">
                  <c:v>10471</c:v>
                </c:pt>
                <c:pt idx="835">
                  <c:v>10590</c:v>
                </c:pt>
                <c:pt idx="836">
                  <c:v>10489</c:v>
                </c:pt>
                <c:pt idx="837">
                  <c:v>10507</c:v>
                </c:pt>
                <c:pt idx="838">
                  <c:v>10589</c:v>
                </c:pt>
                <c:pt idx="839">
                  <c:v>10621</c:v>
                </c:pt>
                <c:pt idx="840">
                  <c:v>10613</c:v>
                </c:pt>
                <c:pt idx="841">
                  <c:v>10561</c:v>
                </c:pt>
                <c:pt idx="842">
                  <c:v>10516</c:v>
                </c:pt>
                <c:pt idx="843">
                  <c:v>10881</c:v>
                </c:pt>
                <c:pt idx="844">
                  <c:v>10716</c:v>
                </c:pt>
                <c:pt idx="845">
                  <c:v>10734</c:v>
                </c:pt>
                <c:pt idx="846">
                  <c:v>10636</c:v>
                </c:pt>
                <c:pt idx="847">
                  <c:v>10723</c:v>
                </c:pt>
                <c:pt idx="848">
                  <c:v>10907</c:v>
                </c:pt>
                <c:pt idx="849">
                  <c:v>10848</c:v>
                </c:pt>
                <c:pt idx="850">
                  <c:v>10859</c:v>
                </c:pt>
                <c:pt idx="851">
                  <c:v>11123</c:v>
                </c:pt>
                <c:pt idx="852">
                  <c:v>10935</c:v>
                </c:pt>
                <c:pt idx="853">
                  <c:v>11088</c:v>
                </c:pt>
                <c:pt idx="854">
                  <c:v>11298</c:v>
                </c:pt>
                <c:pt idx="855">
                  <c:v>11135</c:v>
                </c:pt>
                <c:pt idx="856">
                  <c:v>11393</c:v>
                </c:pt>
                <c:pt idx="857">
                  <c:v>11377</c:v>
                </c:pt>
                <c:pt idx="858">
                  <c:v>11362</c:v>
                </c:pt>
                <c:pt idx="859">
                  <c:v>11777</c:v>
                </c:pt>
                <c:pt idx="860">
                  <c:v>11675</c:v>
                </c:pt>
                <c:pt idx="861">
                  <c:v>11263</c:v>
                </c:pt>
                <c:pt idx="862">
                  <c:v>11534</c:v>
                </c:pt>
                <c:pt idx="863">
                  <c:v>11779</c:v>
                </c:pt>
                <c:pt idx="864">
                  <c:v>11724</c:v>
                </c:pt>
                <c:pt idx="865">
                  <c:v>11893</c:v>
                </c:pt>
                <c:pt idx="866">
                  <c:v>11914</c:v>
                </c:pt>
                <c:pt idx="867">
                  <c:v>12020</c:v>
                </c:pt>
                <c:pt idx="868">
                  <c:v>12126</c:v>
                </c:pt>
                <c:pt idx="869">
                  <c:v>12103</c:v>
                </c:pt>
                <c:pt idx="870">
                  <c:v>12096</c:v>
                </c:pt>
                <c:pt idx="871">
                  <c:v>12164</c:v>
                </c:pt>
                <c:pt idx="872">
                  <c:v>12253</c:v>
                </c:pt>
                <c:pt idx="873">
                  <c:v>12405</c:v>
                </c:pt>
                <c:pt idx="874">
                  <c:v>12497</c:v>
                </c:pt>
                <c:pt idx="875">
                  <c:v>12547</c:v>
                </c:pt>
                <c:pt idx="876">
                  <c:v>12765</c:v>
                </c:pt>
                <c:pt idx="877">
                  <c:v>12852</c:v>
                </c:pt>
                <c:pt idx="878">
                  <c:v>12908</c:v>
                </c:pt>
                <c:pt idx="879">
                  <c:v>12826</c:v>
                </c:pt>
                <c:pt idx="880">
                  <c:v>12836</c:v>
                </c:pt>
                <c:pt idx="881">
                  <c:v>13164</c:v>
                </c:pt>
                <c:pt idx="882">
                  <c:v>13260</c:v>
                </c:pt>
                <c:pt idx="883">
                  <c:v>13197</c:v>
                </c:pt>
                <c:pt idx="884">
                  <c:v>13290</c:v>
                </c:pt>
                <c:pt idx="885">
                  <c:v>13629</c:v>
                </c:pt>
                <c:pt idx="886">
                  <c:v>13718</c:v>
                </c:pt>
                <c:pt idx="887">
                  <c:v>13628</c:v>
                </c:pt>
                <c:pt idx="888">
                  <c:v>13607</c:v>
                </c:pt>
                <c:pt idx="889">
                  <c:v>13904</c:v>
                </c:pt>
                <c:pt idx="890">
                  <c:v>14139</c:v>
                </c:pt>
                <c:pt idx="891">
                  <c:v>13999</c:v>
                </c:pt>
                <c:pt idx="892">
                  <c:v>14152</c:v>
                </c:pt>
                <c:pt idx="893">
                  <c:v>14352</c:v>
                </c:pt>
                <c:pt idx="894">
                  <c:v>14387</c:v>
                </c:pt>
                <c:pt idx="895">
                  <c:v>14167</c:v>
                </c:pt>
                <c:pt idx="896">
                  <c:v>14575</c:v>
                </c:pt>
                <c:pt idx="897">
                  <c:v>14685</c:v>
                </c:pt>
                <c:pt idx="898">
                  <c:v>14942</c:v>
                </c:pt>
                <c:pt idx="899">
                  <c:v>14823</c:v>
                </c:pt>
                <c:pt idx="900">
                  <c:v>15010</c:v>
                </c:pt>
                <c:pt idx="901">
                  <c:v>14919</c:v>
                </c:pt>
                <c:pt idx="902">
                  <c:v>15073</c:v>
                </c:pt>
                <c:pt idx="903">
                  <c:v>15132</c:v>
                </c:pt>
                <c:pt idx="904">
                  <c:v>15311</c:v>
                </c:pt>
                <c:pt idx="905">
                  <c:v>15339</c:v>
                </c:pt>
                <c:pt idx="906">
                  <c:v>15446</c:v>
                </c:pt>
                <c:pt idx="907">
                  <c:v>15682</c:v>
                </c:pt>
                <c:pt idx="908">
                  <c:v>15804</c:v>
                </c:pt>
                <c:pt idx="909">
                  <c:v>15744</c:v>
                </c:pt>
                <c:pt idx="910">
                  <c:v>15893</c:v>
                </c:pt>
                <c:pt idx="911">
                  <c:v>15658</c:v>
                </c:pt>
                <c:pt idx="912">
                  <c:v>16165</c:v>
                </c:pt>
                <c:pt idx="913">
                  <c:v>16111</c:v>
                </c:pt>
                <c:pt idx="914">
                  <c:v>16023</c:v>
                </c:pt>
                <c:pt idx="915">
                  <c:v>16181</c:v>
                </c:pt>
                <c:pt idx="916">
                  <c:v>16400</c:v>
                </c:pt>
                <c:pt idx="917">
                  <c:v>16178</c:v>
                </c:pt>
                <c:pt idx="918">
                  <c:v>16808</c:v>
                </c:pt>
                <c:pt idx="919">
                  <c:v>16520</c:v>
                </c:pt>
                <c:pt idx="920">
                  <c:v>16477</c:v>
                </c:pt>
                <c:pt idx="921">
                  <c:v>16761</c:v>
                </c:pt>
                <c:pt idx="922">
                  <c:v>16462</c:v>
                </c:pt>
                <c:pt idx="923">
                  <c:v>16604</c:v>
                </c:pt>
                <c:pt idx="924">
                  <c:v>16644</c:v>
                </c:pt>
                <c:pt idx="925">
                  <c:v>16772</c:v>
                </c:pt>
                <c:pt idx="926">
                  <c:v>16893</c:v>
                </c:pt>
                <c:pt idx="927">
                  <c:v>16874</c:v>
                </c:pt>
                <c:pt idx="928">
                  <c:v>16916</c:v>
                </c:pt>
                <c:pt idx="929">
                  <c:v>16949</c:v>
                </c:pt>
                <c:pt idx="930">
                  <c:v>17014</c:v>
                </c:pt>
                <c:pt idx="931">
                  <c:v>17129</c:v>
                </c:pt>
                <c:pt idx="932">
                  <c:v>17335</c:v>
                </c:pt>
                <c:pt idx="933">
                  <c:v>17058</c:v>
                </c:pt>
                <c:pt idx="934">
                  <c:v>17131</c:v>
                </c:pt>
                <c:pt idx="935">
                  <c:v>17302</c:v>
                </c:pt>
                <c:pt idx="936">
                  <c:v>17270</c:v>
                </c:pt>
                <c:pt idx="937">
                  <c:v>17230</c:v>
                </c:pt>
                <c:pt idx="938">
                  <c:v>17439</c:v>
                </c:pt>
                <c:pt idx="939">
                  <c:v>17664</c:v>
                </c:pt>
                <c:pt idx="940">
                  <c:v>17653</c:v>
                </c:pt>
                <c:pt idx="941">
                  <c:v>17256</c:v>
                </c:pt>
                <c:pt idx="942">
                  <c:v>17292</c:v>
                </c:pt>
                <c:pt idx="943">
                  <c:v>17203</c:v>
                </c:pt>
                <c:pt idx="944">
                  <c:v>17243</c:v>
                </c:pt>
                <c:pt idx="945">
                  <c:v>17370</c:v>
                </c:pt>
                <c:pt idx="946">
                  <c:v>17373</c:v>
                </c:pt>
                <c:pt idx="947">
                  <c:v>17287</c:v>
                </c:pt>
                <c:pt idx="948">
                  <c:v>17510</c:v>
                </c:pt>
                <c:pt idx="949">
                  <c:v>17362</c:v>
                </c:pt>
                <c:pt idx="950">
                  <c:v>17372</c:v>
                </c:pt>
                <c:pt idx="951">
                  <c:v>17481</c:v>
                </c:pt>
                <c:pt idx="952">
                  <c:v>17316</c:v>
                </c:pt>
                <c:pt idx="953">
                  <c:v>17180</c:v>
                </c:pt>
                <c:pt idx="954">
                  <c:v>17293</c:v>
                </c:pt>
                <c:pt idx="955">
                  <c:v>17389</c:v>
                </c:pt>
                <c:pt idx="956">
                  <c:v>17265</c:v>
                </c:pt>
                <c:pt idx="957">
                  <c:v>17369</c:v>
                </c:pt>
                <c:pt idx="958">
                  <c:v>17477</c:v>
                </c:pt>
                <c:pt idx="959">
                  <c:v>17371</c:v>
                </c:pt>
                <c:pt idx="960">
                  <c:v>17471</c:v>
                </c:pt>
                <c:pt idx="961">
                  <c:v>17114</c:v>
                </c:pt>
                <c:pt idx="962">
                  <c:v>17389</c:v>
                </c:pt>
                <c:pt idx="963">
                  <c:v>17406</c:v>
                </c:pt>
                <c:pt idx="964">
                  <c:v>17231</c:v>
                </c:pt>
                <c:pt idx="965">
                  <c:v>17491</c:v>
                </c:pt>
                <c:pt idx="966">
                  <c:v>17334</c:v>
                </c:pt>
                <c:pt idx="967">
                  <c:v>17617</c:v>
                </c:pt>
                <c:pt idx="968">
                  <c:v>17334</c:v>
                </c:pt>
                <c:pt idx="969">
                  <c:v>17390</c:v>
                </c:pt>
                <c:pt idx="970">
                  <c:v>17543</c:v>
                </c:pt>
                <c:pt idx="971">
                  <c:v>17397</c:v>
                </c:pt>
                <c:pt idx="972">
                  <c:v>17600</c:v>
                </c:pt>
                <c:pt idx="973">
                  <c:v>17713</c:v>
                </c:pt>
                <c:pt idx="974">
                  <c:v>17519</c:v>
                </c:pt>
                <c:pt idx="975">
                  <c:v>17623</c:v>
                </c:pt>
                <c:pt idx="976">
                  <c:v>17728</c:v>
                </c:pt>
                <c:pt idx="977">
                  <c:v>18024</c:v>
                </c:pt>
                <c:pt idx="978">
                  <c:v>17875</c:v>
                </c:pt>
                <c:pt idx="979">
                  <c:v>17700</c:v>
                </c:pt>
                <c:pt idx="980">
                  <c:v>18065</c:v>
                </c:pt>
                <c:pt idx="981">
                  <c:v>18025</c:v>
                </c:pt>
                <c:pt idx="982">
                  <c:v>18103</c:v>
                </c:pt>
                <c:pt idx="983">
                  <c:v>17893</c:v>
                </c:pt>
                <c:pt idx="984">
                  <c:v>18192</c:v>
                </c:pt>
                <c:pt idx="985">
                  <c:v>18451</c:v>
                </c:pt>
                <c:pt idx="986">
                  <c:v>18364</c:v>
                </c:pt>
                <c:pt idx="987">
                  <c:v>18382</c:v>
                </c:pt>
                <c:pt idx="988">
                  <c:v>18507</c:v>
                </c:pt>
                <c:pt idx="989">
                  <c:v>18943</c:v>
                </c:pt>
                <c:pt idx="990">
                  <c:v>18986</c:v>
                </c:pt>
                <c:pt idx="991">
                  <c:v>19044</c:v>
                </c:pt>
                <c:pt idx="992">
                  <c:v>19077</c:v>
                </c:pt>
                <c:pt idx="993">
                  <c:v>19383</c:v>
                </c:pt>
                <c:pt idx="994">
                  <c:v>19490</c:v>
                </c:pt>
                <c:pt idx="995">
                  <c:v>19339</c:v>
                </c:pt>
                <c:pt idx="996">
                  <c:v>19560</c:v>
                </c:pt>
                <c:pt idx="997">
                  <c:v>19638</c:v>
                </c:pt>
                <c:pt idx="998">
                  <c:v>19846</c:v>
                </c:pt>
                <c:pt idx="999">
                  <c:v>20107</c:v>
                </c:pt>
                <c:pt idx="1000">
                  <c:v>20193</c:v>
                </c:pt>
                <c:pt idx="1001">
                  <c:v>20352</c:v>
                </c:pt>
                <c:pt idx="1002">
                  <c:v>20696</c:v>
                </c:pt>
                <c:pt idx="1003">
                  <c:v>20689</c:v>
                </c:pt>
                <c:pt idx="1004">
                  <c:v>20749</c:v>
                </c:pt>
                <c:pt idx="1005">
                  <c:v>21514</c:v>
                </c:pt>
                <c:pt idx="1006">
                  <c:v>21397</c:v>
                </c:pt>
                <c:pt idx="1007">
                  <c:v>21718</c:v>
                </c:pt>
                <c:pt idx="1008">
                  <c:v>21519</c:v>
                </c:pt>
                <c:pt idx="1009">
                  <c:v>21977</c:v>
                </c:pt>
                <c:pt idx="1010">
                  <c:v>22026</c:v>
                </c:pt>
                <c:pt idx="1011">
                  <c:v>21991</c:v>
                </c:pt>
                <c:pt idx="1012">
                  <c:v>22471</c:v>
                </c:pt>
                <c:pt idx="1013">
                  <c:v>22877</c:v>
                </c:pt>
                <c:pt idx="1014">
                  <c:v>22609</c:v>
                </c:pt>
                <c:pt idx="1015">
                  <c:v>22975</c:v>
                </c:pt>
                <c:pt idx="1016">
                  <c:v>23530</c:v>
                </c:pt>
                <c:pt idx="1017">
                  <c:v>23408</c:v>
                </c:pt>
                <c:pt idx="1018">
                  <c:v>23612</c:v>
                </c:pt>
                <c:pt idx="1019">
                  <c:v>23676</c:v>
                </c:pt>
                <c:pt idx="1020">
                  <c:v>24105</c:v>
                </c:pt>
                <c:pt idx="1021">
                  <c:v>24335</c:v>
                </c:pt>
                <c:pt idx="1022">
                  <c:v>24445</c:v>
                </c:pt>
                <c:pt idx="1023">
                  <c:v>24713</c:v>
                </c:pt>
                <c:pt idx="1024">
                  <c:v>24859</c:v>
                </c:pt>
                <c:pt idx="1025">
                  <c:v>25152</c:v>
                </c:pt>
                <c:pt idx="1026">
                  <c:v>25446</c:v>
                </c:pt>
                <c:pt idx="1027">
                  <c:v>25631</c:v>
                </c:pt>
                <c:pt idx="1028">
                  <c:v>25766</c:v>
                </c:pt>
                <c:pt idx="1029">
                  <c:v>26137</c:v>
                </c:pt>
                <c:pt idx="1030">
                  <c:v>26459</c:v>
                </c:pt>
                <c:pt idx="1031">
                  <c:v>26395</c:v>
                </c:pt>
                <c:pt idx="1032">
                  <c:v>26817</c:v>
                </c:pt>
                <c:pt idx="1033">
                  <c:v>27043</c:v>
                </c:pt>
                <c:pt idx="1034">
                  <c:v>27042</c:v>
                </c:pt>
                <c:pt idx="1035">
                  <c:v>27617</c:v>
                </c:pt>
                <c:pt idx="1036">
                  <c:v>27292</c:v>
                </c:pt>
                <c:pt idx="1037">
                  <c:v>27681</c:v>
                </c:pt>
                <c:pt idx="1038">
                  <c:v>27786</c:v>
                </c:pt>
                <c:pt idx="1039">
                  <c:v>27749</c:v>
                </c:pt>
                <c:pt idx="1040">
                  <c:v>28248</c:v>
                </c:pt>
                <c:pt idx="1041">
                  <c:v>28415</c:v>
                </c:pt>
                <c:pt idx="1042">
                  <c:v>28434</c:v>
                </c:pt>
                <c:pt idx="1043">
                  <c:v>28921</c:v>
                </c:pt>
                <c:pt idx="1044">
                  <c:v>28637</c:v>
                </c:pt>
                <c:pt idx="1045">
                  <c:v>29215</c:v>
                </c:pt>
                <c:pt idx="1046">
                  <c:v>28993</c:v>
                </c:pt>
                <c:pt idx="1047">
                  <c:v>29404</c:v>
                </c:pt>
                <c:pt idx="1048">
                  <c:v>29538</c:v>
                </c:pt>
                <c:pt idx="1049">
                  <c:v>29321</c:v>
                </c:pt>
                <c:pt idx="1050">
                  <c:v>29579</c:v>
                </c:pt>
                <c:pt idx="1051">
                  <c:v>29803</c:v>
                </c:pt>
                <c:pt idx="1052">
                  <c:v>29768</c:v>
                </c:pt>
                <c:pt idx="1053">
                  <c:v>29549</c:v>
                </c:pt>
                <c:pt idx="1054">
                  <c:v>30105</c:v>
                </c:pt>
                <c:pt idx="1055">
                  <c:v>29982</c:v>
                </c:pt>
                <c:pt idx="1056">
                  <c:v>29422</c:v>
                </c:pt>
                <c:pt idx="1057">
                  <c:v>30068</c:v>
                </c:pt>
                <c:pt idx="1058">
                  <c:v>30005</c:v>
                </c:pt>
                <c:pt idx="1059">
                  <c:v>29956</c:v>
                </c:pt>
                <c:pt idx="1060">
                  <c:v>29986</c:v>
                </c:pt>
                <c:pt idx="1061">
                  <c:v>29637</c:v>
                </c:pt>
                <c:pt idx="1062">
                  <c:v>29661</c:v>
                </c:pt>
                <c:pt idx="1063">
                  <c:v>29481</c:v>
                </c:pt>
                <c:pt idx="1064">
                  <c:v>29607</c:v>
                </c:pt>
                <c:pt idx="1065">
                  <c:v>29500</c:v>
                </c:pt>
                <c:pt idx="1066">
                  <c:v>29634</c:v>
                </c:pt>
                <c:pt idx="1067">
                  <c:v>29184</c:v>
                </c:pt>
                <c:pt idx="1068">
                  <c:v>29274</c:v>
                </c:pt>
                <c:pt idx="1069">
                  <c:v>29434</c:v>
                </c:pt>
                <c:pt idx="1070">
                  <c:v>28800</c:v>
                </c:pt>
                <c:pt idx="1071">
                  <c:v>28593</c:v>
                </c:pt>
                <c:pt idx="1072">
                  <c:v>28991</c:v>
                </c:pt>
                <c:pt idx="1073">
                  <c:v>28574</c:v>
                </c:pt>
                <c:pt idx="1074">
                  <c:v>28224</c:v>
                </c:pt>
                <c:pt idx="1075">
                  <c:v>28356</c:v>
                </c:pt>
                <c:pt idx="1076">
                  <c:v>28121</c:v>
                </c:pt>
                <c:pt idx="1077">
                  <c:v>28186</c:v>
                </c:pt>
                <c:pt idx="1078">
                  <c:v>27586</c:v>
                </c:pt>
                <c:pt idx="1079">
                  <c:v>27429</c:v>
                </c:pt>
                <c:pt idx="1080">
                  <c:v>27350</c:v>
                </c:pt>
                <c:pt idx="1081">
                  <c:v>26902</c:v>
                </c:pt>
                <c:pt idx="1082">
                  <c:v>26597</c:v>
                </c:pt>
                <c:pt idx="1083">
                  <c:v>26493</c:v>
                </c:pt>
                <c:pt idx="1084">
                  <c:v>26342</c:v>
                </c:pt>
                <c:pt idx="1085">
                  <c:v>25877</c:v>
                </c:pt>
                <c:pt idx="1086">
                  <c:v>25675</c:v>
                </c:pt>
                <c:pt idx="1087">
                  <c:v>25490</c:v>
                </c:pt>
                <c:pt idx="1088">
                  <c:v>24920</c:v>
                </c:pt>
                <c:pt idx="1089">
                  <c:v>25146</c:v>
                </c:pt>
                <c:pt idx="1090">
                  <c:v>24579</c:v>
                </c:pt>
                <c:pt idx="1091">
                  <c:v>24295</c:v>
                </c:pt>
                <c:pt idx="1092">
                  <c:v>23883</c:v>
                </c:pt>
                <c:pt idx="1093">
                  <c:v>23693</c:v>
                </c:pt>
                <c:pt idx="1094">
                  <c:v>23396</c:v>
                </c:pt>
                <c:pt idx="1095">
                  <c:v>23014</c:v>
                </c:pt>
                <c:pt idx="1096">
                  <c:v>22773</c:v>
                </c:pt>
                <c:pt idx="1097">
                  <c:v>22372</c:v>
                </c:pt>
                <c:pt idx="1098">
                  <c:v>21793</c:v>
                </c:pt>
                <c:pt idx="1099">
                  <c:v>21613</c:v>
                </c:pt>
                <c:pt idx="1100">
                  <c:v>21591</c:v>
                </c:pt>
                <c:pt idx="1101">
                  <c:v>21268</c:v>
                </c:pt>
                <c:pt idx="1102">
                  <c:v>20667</c:v>
                </c:pt>
                <c:pt idx="1103">
                  <c:v>20466</c:v>
                </c:pt>
                <c:pt idx="1104">
                  <c:v>20020</c:v>
                </c:pt>
                <c:pt idx="1105">
                  <c:v>19855</c:v>
                </c:pt>
                <c:pt idx="1106">
                  <c:v>19587</c:v>
                </c:pt>
                <c:pt idx="1107">
                  <c:v>19193</c:v>
                </c:pt>
                <c:pt idx="1108">
                  <c:v>18810</c:v>
                </c:pt>
                <c:pt idx="1109">
                  <c:v>18460</c:v>
                </c:pt>
                <c:pt idx="1110">
                  <c:v>18482</c:v>
                </c:pt>
                <c:pt idx="1111">
                  <c:v>17830</c:v>
                </c:pt>
                <c:pt idx="1112">
                  <c:v>17791</c:v>
                </c:pt>
                <c:pt idx="1113">
                  <c:v>17697</c:v>
                </c:pt>
                <c:pt idx="1114">
                  <c:v>17469</c:v>
                </c:pt>
                <c:pt idx="1115">
                  <c:v>16780</c:v>
                </c:pt>
                <c:pt idx="1116">
                  <c:v>16887</c:v>
                </c:pt>
                <c:pt idx="1117">
                  <c:v>16578</c:v>
                </c:pt>
                <c:pt idx="1118">
                  <c:v>16508</c:v>
                </c:pt>
                <c:pt idx="1119">
                  <c:v>16138</c:v>
                </c:pt>
                <c:pt idx="1120">
                  <c:v>15951</c:v>
                </c:pt>
                <c:pt idx="1121">
                  <c:v>15662</c:v>
                </c:pt>
                <c:pt idx="1122">
                  <c:v>15593</c:v>
                </c:pt>
                <c:pt idx="1123">
                  <c:v>15125</c:v>
                </c:pt>
                <c:pt idx="1124">
                  <c:v>15062</c:v>
                </c:pt>
                <c:pt idx="1125">
                  <c:v>14964</c:v>
                </c:pt>
                <c:pt idx="1126">
                  <c:v>14645</c:v>
                </c:pt>
                <c:pt idx="1127">
                  <c:v>14561</c:v>
                </c:pt>
                <c:pt idx="1128">
                  <c:v>14217</c:v>
                </c:pt>
                <c:pt idx="1129">
                  <c:v>14013</c:v>
                </c:pt>
                <c:pt idx="1130">
                  <c:v>13813</c:v>
                </c:pt>
                <c:pt idx="1131">
                  <c:v>13771</c:v>
                </c:pt>
                <c:pt idx="1132">
                  <c:v>13419</c:v>
                </c:pt>
                <c:pt idx="1133">
                  <c:v>13429</c:v>
                </c:pt>
                <c:pt idx="1134">
                  <c:v>13190</c:v>
                </c:pt>
                <c:pt idx="1135">
                  <c:v>12849</c:v>
                </c:pt>
                <c:pt idx="1136">
                  <c:v>12757</c:v>
                </c:pt>
                <c:pt idx="1137">
                  <c:v>12853</c:v>
                </c:pt>
                <c:pt idx="1138">
                  <c:v>12668</c:v>
                </c:pt>
                <c:pt idx="1139">
                  <c:v>12509</c:v>
                </c:pt>
                <c:pt idx="1140">
                  <c:v>12317</c:v>
                </c:pt>
                <c:pt idx="1141">
                  <c:v>12204</c:v>
                </c:pt>
                <c:pt idx="1142">
                  <c:v>12164</c:v>
                </c:pt>
                <c:pt idx="1143">
                  <c:v>11986</c:v>
                </c:pt>
                <c:pt idx="1144">
                  <c:v>11827</c:v>
                </c:pt>
                <c:pt idx="1145">
                  <c:v>11635</c:v>
                </c:pt>
                <c:pt idx="1146">
                  <c:v>11499</c:v>
                </c:pt>
                <c:pt idx="1147">
                  <c:v>11496</c:v>
                </c:pt>
                <c:pt idx="1148">
                  <c:v>11472</c:v>
                </c:pt>
                <c:pt idx="1149">
                  <c:v>11357</c:v>
                </c:pt>
                <c:pt idx="1150">
                  <c:v>11128</c:v>
                </c:pt>
                <c:pt idx="1151">
                  <c:v>11097</c:v>
                </c:pt>
                <c:pt idx="1152">
                  <c:v>10962</c:v>
                </c:pt>
                <c:pt idx="1153">
                  <c:v>10844</c:v>
                </c:pt>
                <c:pt idx="1154">
                  <c:v>10811</c:v>
                </c:pt>
                <c:pt idx="1155">
                  <c:v>10651</c:v>
                </c:pt>
                <c:pt idx="1156">
                  <c:v>10518</c:v>
                </c:pt>
                <c:pt idx="1157">
                  <c:v>10511</c:v>
                </c:pt>
                <c:pt idx="1158">
                  <c:v>10452</c:v>
                </c:pt>
                <c:pt idx="1159">
                  <c:v>10265</c:v>
                </c:pt>
                <c:pt idx="1160">
                  <c:v>10239</c:v>
                </c:pt>
                <c:pt idx="1161">
                  <c:v>10146</c:v>
                </c:pt>
                <c:pt idx="1162">
                  <c:v>10111</c:v>
                </c:pt>
                <c:pt idx="1163">
                  <c:v>10069</c:v>
                </c:pt>
                <c:pt idx="1164">
                  <c:v>9810</c:v>
                </c:pt>
                <c:pt idx="1165">
                  <c:v>9962</c:v>
                </c:pt>
                <c:pt idx="1166">
                  <c:v>9956</c:v>
                </c:pt>
                <c:pt idx="1167">
                  <c:v>9723</c:v>
                </c:pt>
                <c:pt idx="1168">
                  <c:v>9874</c:v>
                </c:pt>
                <c:pt idx="1169">
                  <c:v>9696</c:v>
                </c:pt>
                <c:pt idx="1170">
                  <c:v>9568</c:v>
                </c:pt>
                <c:pt idx="1171">
                  <c:v>9462</c:v>
                </c:pt>
                <c:pt idx="1172">
                  <c:v>9639</c:v>
                </c:pt>
                <c:pt idx="1173">
                  <c:v>9443</c:v>
                </c:pt>
                <c:pt idx="1174">
                  <c:v>9490</c:v>
                </c:pt>
                <c:pt idx="1175">
                  <c:v>9584</c:v>
                </c:pt>
                <c:pt idx="1176">
                  <c:v>9449</c:v>
                </c:pt>
                <c:pt idx="1177">
                  <c:v>9448</c:v>
                </c:pt>
                <c:pt idx="1178">
                  <c:v>9411</c:v>
                </c:pt>
                <c:pt idx="1179">
                  <c:v>9336</c:v>
                </c:pt>
                <c:pt idx="1180">
                  <c:v>9190</c:v>
                </c:pt>
                <c:pt idx="1181">
                  <c:v>9161</c:v>
                </c:pt>
                <c:pt idx="1182">
                  <c:v>9361</c:v>
                </c:pt>
                <c:pt idx="1183">
                  <c:v>9311</c:v>
                </c:pt>
                <c:pt idx="1184">
                  <c:v>9330</c:v>
                </c:pt>
                <c:pt idx="1185">
                  <c:v>9263</c:v>
                </c:pt>
                <c:pt idx="1186">
                  <c:v>9361</c:v>
                </c:pt>
                <c:pt idx="1187">
                  <c:v>9292</c:v>
                </c:pt>
                <c:pt idx="1188">
                  <c:v>9336</c:v>
                </c:pt>
                <c:pt idx="1189">
                  <c:v>9279</c:v>
                </c:pt>
                <c:pt idx="1190">
                  <c:v>9291</c:v>
                </c:pt>
                <c:pt idx="1191">
                  <c:v>9145</c:v>
                </c:pt>
                <c:pt idx="1192">
                  <c:v>9244</c:v>
                </c:pt>
                <c:pt idx="1193">
                  <c:v>9167</c:v>
                </c:pt>
                <c:pt idx="1194">
                  <c:v>9154</c:v>
                </c:pt>
                <c:pt idx="1195">
                  <c:v>9040</c:v>
                </c:pt>
                <c:pt idx="1196">
                  <c:v>8994</c:v>
                </c:pt>
                <c:pt idx="1197">
                  <c:v>9103</c:v>
                </c:pt>
                <c:pt idx="1198">
                  <c:v>8928</c:v>
                </c:pt>
                <c:pt idx="1199">
                  <c:v>8857</c:v>
                </c:pt>
                <c:pt idx="1200">
                  <c:v>8736</c:v>
                </c:pt>
                <c:pt idx="1201">
                  <c:v>8786</c:v>
                </c:pt>
                <c:pt idx="1202">
                  <c:v>8575</c:v>
                </c:pt>
                <c:pt idx="1203">
                  <c:v>8582</c:v>
                </c:pt>
                <c:pt idx="1204">
                  <c:v>8462</c:v>
                </c:pt>
                <c:pt idx="1205">
                  <c:v>8509</c:v>
                </c:pt>
                <c:pt idx="1206">
                  <c:v>8549</c:v>
                </c:pt>
                <c:pt idx="1207">
                  <c:v>8210</c:v>
                </c:pt>
                <c:pt idx="1208">
                  <c:v>8145</c:v>
                </c:pt>
                <c:pt idx="1209">
                  <c:v>8115</c:v>
                </c:pt>
                <c:pt idx="1210">
                  <c:v>7815</c:v>
                </c:pt>
                <c:pt idx="1211">
                  <c:v>7939</c:v>
                </c:pt>
                <c:pt idx="1212">
                  <c:v>7889</c:v>
                </c:pt>
                <c:pt idx="1213">
                  <c:v>7878</c:v>
                </c:pt>
                <c:pt idx="1214">
                  <c:v>7765</c:v>
                </c:pt>
                <c:pt idx="1215">
                  <c:v>7833</c:v>
                </c:pt>
                <c:pt idx="1216">
                  <c:v>7734</c:v>
                </c:pt>
                <c:pt idx="1217">
                  <c:v>7776</c:v>
                </c:pt>
                <c:pt idx="1218">
                  <c:v>7802</c:v>
                </c:pt>
                <c:pt idx="1219">
                  <c:v>7444</c:v>
                </c:pt>
                <c:pt idx="1220">
                  <c:v>7560</c:v>
                </c:pt>
                <c:pt idx="1221">
                  <c:v>7410</c:v>
                </c:pt>
                <c:pt idx="1222">
                  <c:v>7663</c:v>
                </c:pt>
                <c:pt idx="1223">
                  <c:v>7599</c:v>
                </c:pt>
                <c:pt idx="1224">
                  <c:v>7221</c:v>
                </c:pt>
                <c:pt idx="1225">
                  <c:v>7281</c:v>
                </c:pt>
                <c:pt idx="1226">
                  <c:v>7447</c:v>
                </c:pt>
                <c:pt idx="1227">
                  <c:v>7318</c:v>
                </c:pt>
                <c:pt idx="1228">
                  <c:v>7206</c:v>
                </c:pt>
                <c:pt idx="1229">
                  <c:v>7318</c:v>
                </c:pt>
                <c:pt idx="1230">
                  <c:v>7204</c:v>
                </c:pt>
                <c:pt idx="1231">
                  <c:v>7405</c:v>
                </c:pt>
                <c:pt idx="1232">
                  <c:v>7224</c:v>
                </c:pt>
                <c:pt idx="1233">
                  <c:v>7197</c:v>
                </c:pt>
                <c:pt idx="1234">
                  <c:v>7099</c:v>
                </c:pt>
                <c:pt idx="1235">
                  <c:v>7132</c:v>
                </c:pt>
                <c:pt idx="1236">
                  <c:v>7081</c:v>
                </c:pt>
                <c:pt idx="1237">
                  <c:v>6957</c:v>
                </c:pt>
                <c:pt idx="1238">
                  <c:v>7198</c:v>
                </c:pt>
                <c:pt idx="1239">
                  <c:v>7100</c:v>
                </c:pt>
                <c:pt idx="1240">
                  <c:v>7094</c:v>
                </c:pt>
                <c:pt idx="1241">
                  <c:v>7079</c:v>
                </c:pt>
                <c:pt idx="1242">
                  <c:v>6851</c:v>
                </c:pt>
                <c:pt idx="1243">
                  <c:v>7096</c:v>
                </c:pt>
                <c:pt idx="1244">
                  <c:v>6961</c:v>
                </c:pt>
                <c:pt idx="1245">
                  <c:v>6887</c:v>
                </c:pt>
                <c:pt idx="1246">
                  <c:v>6960</c:v>
                </c:pt>
                <c:pt idx="1247">
                  <c:v>6988</c:v>
                </c:pt>
                <c:pt idx="1248">
                  <c:v>7085</c:v>
                </c:pt>
                <c:pt idx="1249">
                  <c:v>6902</c:v>
                </c:pt>
                <c:pt idx="1250">
                  <c:v>6896</c:v>
                </c:pt>
                <c:pt idx="1251">
                  <c:v>6790</c:v>
                </c:pt>
                <c:pt idx="1252">
                  <c:v>6788</c:v>
                </c:pt>
                <c:pt idx="1253">
                  <c:v>6896</c:v>
                </c:pt>
                <c:pt idx="1254">
                  <c:v>6814</c:v>
                </c:pt>
                <c:pt idx="1255">
                  <c:v>6983</c:v>
                </c:pt>
                <c:pt idx="1256">
                  <c:v>6874</c:v>
                </c:pt>
                <c:pt idx="1257">
                  <c:v>6916</c:v>
                </c:pt>
                <c:pt idx="1258">
                  <c:v>6880</c:v>
                </c:pt>
                <c:pt idx="1259">
                  <c:v>6832</c:v>
                </c:pt>
                <c:pt idx="1260">
                  <c:v>6701</c:v>
                </c:pt>
                <c:pt idx="1261">
                  <c:v>6674</c:v>
                </c:pt>
                <c:pt idx="1262">
                  <c:v>6733</c:v>
                </c:pt>
                <c:pt idx="1263">
                  <c:v>6870</c:v>
                </c:pt>
                <c:pt idx="1264">
                  <c:v>6956</c:v>
                </c:pt>
                <c:pt idx="1265">
                  <c:v>6914</c:v>
                </c:pt>
                <c:pt idx="1266">
                  <c:v>7020</c:v>
                </c:pt>
                <c:pt idx="1267">
                  <c:v>7058</c:v>
                </c:pt>
                <c:pt idx="1268">
                  <c:v>6979</c:v>
                </c:pt>
                <c:pt idx="1269">
                  <c:v>7109</c:v>
                </c:pt>
                <c:pt idx="1270">
                  <c:v>7006</c:v>
                </c:pt>
                <c:pt idx="1271">
                  <c:v>7092</c:v>
                </c:pt>
                <c:pt idx="1272">
                  <c:v>7195</c:v>
                </c:pt>
                <c:pt idx="1273">
                  <c:v>7012</c:v>
                </c:pt>
                <c:pt idx="1274">
                  <c:v>7222</c:v>
                </c:pt>
                <c:pt idx="1275">
                  <c:v>7185</c:v>
                </c:pt>
                <c:pt idx="1276">
                  <c:v>7369</c:v>
                </c:pt>
                <c:pt idx="1277">
                  <c:v>7319</c:v>
                </c:pt>
                <c:pt idx="1278">
                  <c:v>7325</c:v>
                </c:pt>
                <c:pt idx="1279">
                  <c:v>7442</c:v>
                </c:pt>
                <c:pt idx="1280">
                  <c:v>7399</c:v>
                </c:pt>
                <c:pt idx="1281">
                  <c:v>7680</c:v>
                </c:pt>
                <c:pt idx="1282">
                  <c:v>7375</c:v>
                </c:pt>
                <c:pt idx="1283">
                  <c:v>7385</c:v>
                </c:pt>
                <c:pt idx="1284">
                  <c:v>7529</c:v>
                </c:pt>
                <c:pt idx="1285">
                  <c:v>7557</c:v>
                </c:pt>
                <c:pt idx="1286">
                  <c:v>7660</c:v>
                </c:pt>
                <c:pt idx="1287">
                  <c:v>7471</c:v>
                </c:pt>
                <c:pt idx="1288">
                  <c:v>7609</c:v>
                </c:pt>
                <c:pt idx="1289">
                  <c:v>8018</c:v>
                </c:pt>
                <c:pt idx="1290">
                  <c:v>7997</c:v>
                </c:pt>
                <c:pt idx="1291">
                  <c:v>7828</c:v>
                </c:pt>
                <c:pt idx="1292">
                  <c:v>7598</c:v>
                </c:pt>
                <c:pt idx="1293">
                  <c:v>7880</c:v>
                </c:pt>
                <c:pt idx="1294">
                  <c:v>7796</c:v>
                </c:pt>
                <c:pt idx="1295">
                  <c:v>7549</c:v>
                </c:pt>
                <c:pt idx="1296">
                  <c:v>7688</c:v>
                </c:pt>
                <c:pt idx="1297">
                  <c:v>7444</c:v>
                </c:pt>
                <c:pt idx="1298">
                  <c:v>7578</c:v>
                </c:pt>
                <c:pt idx="1299">
                  <c:v>7433</c:v>
                </c:pt>
                <c:pt idx="1300">
                  <c:v>7418</c:v>
                </c:pt>
                <c:pt idx="1301">
                  <c:v>7493</c:v>
                </c:pt>
                <c:pt idx="1302">
                  <c:v>7346</c:v>
                </c:pt>
                <c:pt idx="1303">
                  <c:v>7668</c:v>
                </c:pt>
                <c:pt idx="1304">
                  <c:v>7283</c:v>
                </c:pt>
                <c:pt idx="1305">
                  <c:v>7049</c:v>
                </c:pt>
                <c:pt idx="1306">
                  <c:v>7121</c:v>
                </c:pt>
                <c:pt idx="1307">
                  <c:v>7005</c:v>
                </c:pt>
                <c:pt idx="1308">
                  <c:v>6699</c:v>
                </c:pt>
                <c:pt idx="1309">
                  <c:v>6701</c:v>
                </c:pt>
                <c:pt idx="1310">
                  <c:v>6729</c:v>
                </c:pt>
                <c:pt idx="1311">
                  <c:v>6602</c:v>
                </c:pt>
                <c:pt idx="1312">
                  <c:v>6673</c:v>
                </c:pt>
                <c:pt idx="1313">
                  <c:v>6458</c:v>
                </c:pt>
                <c:pt idx="1314">
                  <c:v>6311</c:v>
                </c:pt>
                <c:pt idx="1315">
                  <c:v>6230</c:v>
                </c:pt>
                <c:pt idx="1316">
                  <c:v>6189</c:v>
                </c:pt>
                <c:pt idx="1317">
                  <c:v>6058</c:v>
                </c:pt>
                <c:pt idx="1318">
                  <c:v>6289</c:v>
                </c:pt>
                <c:pt idx="1319">
                  <c:v>6072</c:v>
                </c:pt>
                <c:pt idx="1320">
                  <c:v>6298</c:v>
                </c:pt>
                <c:pt idx="1321">
                  <c:v>6151</c:v>
                </c:pt>
                <c:pt idx="1322">
                  <c:v>6020</c:v>
                </c:pt>
                <c:pt idx="1323">
                  <c:v>6019</c:v>
                </c:pt>
                <c:pt idx="1324">
                  <c:v>6101</c:v>
                </c:pt>
                <c:pt idx="1325">
                  <c:v>5960</c:v>
                </c:pt>
                <c:pt idx="1326">
                  <c:v>5973</c:v>
                </c:pt>
                <c:pt idx="1327">
                  <c:v>5934</c:v>
                </c:pt>
                <c:pt idx="1328">
                  <c:v>6041</c:v>
                </c:pt>
                <c:pt idx="1329">
                  <c:v>5913</c:v>
                </c:pt>
                <c:pt idx="1330">
                  <c:v>6137</c:v>
                </c:pt>
                <c:pt idx="1331">
                  <c:v>5967</c:v>
                </c:pt>
                <c:pt idx="1332">
                  <c:v>5997</c:v>
                </c:pt>
                <c:pt idx="1333">
                  <c:v>5943</c:v>
                </c:pt>
                <c:pt idx="1334">
                  <c:v>5956</c:v>
                </c:pt>
                <c:pt idx="1335">
                  <c:v>5841</c:v>
                </c:pt>
                <c:pt idx="1336">
                  <c:v>6006</c:v>
                </c:pt>
                <c:pt idx="1337">
                  <c:v>5979</c:v>
                </c:pt>
                <c:pt idx="1338">
                  <c:v>5863</c:v>
                </c:pt>
                <c:pt idx="1339">
                  <c:v>5902</c:v>
                </c:pt>
                <c:pt idx="1340">
                  <c:v>5876</c:v>
                </c:pt>
                <c:pt idx="1341">
                  <c:v>5910</c:v>
                </c:pt>
                <c:pt idx="1342">
                  <c:v>5796</c:v>
                </c:pt>
                <c:pt idx="1343">
                  <c:v>5796</c:v>
                </c:pt>
                <c:pt idx="1344">
                  <c:v>5904</c:v>
                </c:pt>
                <c:pt idx="1345">
                  <c:v>5922</c:v>
                </c:pt>
                <c:pt idx="1346">
                  <c:v>5880</c:v>
                </c:pt>
                <c:pt idx="1347">
                  <c:v>5907</c:v>
                </c:pt>
                <c:pt idx="1348">
                  <c:v>5791</c:v>
                </c:pt>
                <c:pt idx="1349">
                  <c:v>5771</c:v>
                </c:pt>
                <c:pt idx="1350">
                  <c:v>5757</c:v>
                </c:pt>
                <c:pt idx="1351">
                  <c:v>5894</c:v>
                </c:pt>
                <c:pt idx="1352">
                  <c:v>5880</c:v>
                </c:pt>
                <c:pt idx="1353">
                  <c:v>5892</c:v>
                </c:pt>
                <c:pt idx="1354">
                  <c:v>5892</c:v>
                </c:pt>
                <c:pt idx="1355">
                  <c:v>5850</c:v>
                </c:pt>
                <c:pt idx="1356">
                  <c:v>5749</c:v>
                </c:pt>
                <c:pt idx="1357">
                  <c:v>5907</c:v>
                </c:pt>
                <c:pt idx="1358">
                  <c:v>5964</c:v>
                </c:pt>
                <c:pt idx="1359">
                  <c:v>5863</c:v>
                </c:pt>
                <c:pt idx="1360">
                  <c:v>5813</c:v>
                </c:pt>
                <c:pt idx="1361">
                  <c:v>5848</c:v>
                </c:pt>
                <c:pt idx="1362">
                  <c:v>5776</c:v>
                </c:pt>
                <c:pt idx="1363">
                  <c:v>5727</c:v>
                </c:pt>
                <c:pt idx="1364">
                  <c:v>5770</c:v>
                </c:pt>
                <c:pt idx="1365">
                  <c:v>5787</c:v>
                </c:pt>
                <c:pt idx="1366">
                  <c:v>5792</c:v>
                </c:pt>
                <c:pt idx="1367">
                  <c:v>5886</c:v>
                </c:pt>
                <c:pt idx="1368">
                  <c:v>5762</c:v>
                </c:pt>
                <c:pt idx="1369">
                  <c:v>5890</c:v>
                </c:pt>
                <c:pt idx="1370">
                  <c:v>5689</c:v>
                </c:pt>
                <c:pt idx="1371">
                  <c:v>5748</c:v>
                </c:pt>
                <c:pt idx="1372">
                  <c:v>5629</c:v>
                </c:pt>
                <c:pt idx="1373">
                  <c:v>5773</c:v>
                </c:pt>
                <c:pt idx="1374">
                  <c:v>5696</c:v>
                </c:pt>
                <c:pt idx="1375">
                  <c:v>5791</c:v>
                </c:pt>
                <c:pt idx="1376">
                  <c:v>5638</c:v>
                </c:pt>
                <c:pt idx="1377">
                  <c:v>5792</c:v>
                </c:pt>
                <c:pt idx="1378">
                  <c:v>5682</c:v>
                </c:pt>
                <c:pt idx="1379">
                  <c:v>5626</c:v>
                </c:pt>
                <c:pt idx="1380">
                  <c:v>5654</c:v>
                </c:pt>
                <c:pt idx="1381">
                  <c:v>5458</c:v>
                </c:pt>
                <c:pt idx="1382">
                  <c:v>5693</c:v>
                </c:pt>
                <c:pt idx="1383">
                  <c:v>5713</c:v>
                </c:pt>
                <c:pt idx="1384">
                  <c:v>5726</c:v>
                </c:pt>
                <c:pt idx="1385">
                  <c:v>5774</c:v>
                </c:pt>
                <c:pt idx="1386">
                  <c:v>5764</c:v>
                </c:pt>
                <c:pt idx="1387">
                  <c:v>5717</c:v>
                </c:pt>
                <c:pt idx="1388">
                  <c:v>5705</c:v>
                </c:pt>
                <c:pt idx="1389">
                  <c:v>5602</c:v>
                </c:pt>
                <c:pt idx="1390">
                  <c:v>5845</c:v>
                </c:pt>
                <c:pt idx="1391">
                  <c:v>5630</c:v>
                </c:pt>
                <c:pt idx="1392">
                  <c:v>5660</c:v>
                </c:pt>
                <c:pt idx="1393">
                  <c:v>5600</c:v>
                </c:pt>
                <c:pt idx="1394">
                  <c:v>5693</c:v>
                </c:pt>
                <c:pt idx="1395">
                  <c:v>5649</c:v>
                </c:pt>
                <c:pt idx="1396">
                  <c:v>5578</c:v>
                </c:pt>
                <c:pt idx="1397">
                  <c:v>5683</c:v>
                </c:pt>
                <c:pt idx="1398">
                  <c:v>5635</c:v>
                </c:pt>
                <c:pt idx="1399">
                  <c:v>5601</c:v>
                </c:pt>
                <c:pt idx="1400">
                  <c:v>5636</c:v>
                </c:pt>
                <c:pt idx="1401">
                  <c:v>5621</c:v>
                </c:pt>
                <c:pt idx="1402">
                  <c:v>5494</c:v>
                </c:pt>
                <c:pt idx="1403">
                  <c:v>5668</c:v>
                </c:pt>
                <c:pt idx="1404">
                  <c:v>5705</c:v>
                </c:pt>
                <c:pt idx="1405">
                  <c:v>5672</c:v>
                </c:pt>
                <c:pt idx="1406">
                  <c:v>5595</c:v>
                </c:pt>
                <c:pt idx="1407">
                  <c:v>5833</c:v>
                </c:pt>
                <c:pt idx="1408">
                  <c:v>5689</c:v>
                </c:pt>
                <c:pt idx="1409">
                  <c:v>5576</c:v>
                </c:pt>
                <c:pt idx="1410">
                  <c:v>5795</c:v>
                </c:pt>
                <c:pt idx="1411">
                  <c:v>5800</c:v>
                </c:pt>
                <c:pt idx="1412">
                  <c:v>5672</c:v>
                </c:pt>
                <c:pt idx="1413">
                  <c:v>5842</c:v>
                </c:pt>
                <c:pt idx="1414">
                  <c:v>5656</c:v>
                </c:pt>
                <c:pt idx="1415">
                  <c:v>5747</c:v>
                </c:pt>
                <c:pt idx="1416">
                  <c:v>5912</c:v>
                </c:pt>
                <c:pt idx="1417">
                  <c:v>5817</c:v>
                </c:pt>
                <c:pt idx="1418">
                  <c:v>5862</c:v>
                </c:pt>
                <c:pt idx="1419">
                  <c:v>5717</c:v>
                </c:pt>
                <c:pt idx="1420">
                  <c:v>5915</c:v>
                </c:pt>
                <c:pt idx="1421">
                  <c:v>5956</c:v>
                </c:pt>
                <c:pt idx="1422">
                  <c:v>5949</c:v>
                </c:pt>
                <c:pt idx="1423">
                  <c:v>5880</c:v>
                </c:pt>
                <c:pt idx="1424">
                  <c:v>6096</c:v>
                </c:pt>
                <c:pt idx="1425">
                  <c:v>6042</c:v>
                </c:pt>
                <c:pt idx="1426">
                  <c:v>5921</c:v>
                </c:pt>
                <c:pt idx="1427">
                  <c:v>5957</c:v>
                </c:pt>
                <c:pt idx="1428">
                  <c:v>5923</c:v>
                </c:pt>
                <c:pt idx="1429">
                  <c:v>5987</c:v>
                </c:pt>
                <c:pt idx="1430">
                  <c:v>6146</c:v>
                </c:pt>
                <c:pt idx="1431">
                  <c:v>6094</c:v>
                </c:pt>
                <c:pt idx="1432">
                  <c:v>6015</c:v>
                </c:pt>
                <c:pt idx="1433">
                  <c:v>6101</c:v>
                </c:pt>
                <c:pt idx="1434">
                  <c:v>6268</c:v>
                </c:pt>
                <c:pt idx="1435">
                  <c:v>6051</c:v>
                </c:pt>
                <c:pt idx="1436">
                  <c:v>6291</c:v>
                </c:pt>
                <c:pt idx="1437">
                  <c:v>6453</c:v>
                </c:pt>
                <c:pt idx="1438">
                  <c:v>6628</c:v>
                </c:pt>
                <c:pt idx="1439">
                  <c:v>6608</c:v>
                </c:pt>
                <c:pt idx="1440">
                  <c:v>6568</c:v>
                </c:pt>
                <c:pt idx="1441">
                  <c:v>6846</c:v>
                </c:pt>
                <c:pt idx="1442">
                  <c:v>6774</c:v>
                </c:pt>
                <c:pt idx="1443">
                  <c:v>6908</c:v>
                </c:pt>
                <c:pt idx="1444">
                  <c:v>7218</c:v>
                </c:pt>
                <c:pt idx="1445">
                  <c:v>7280</c:v>
                </c:pt>
                <c:pt idx="1446">
                  <c:v>7386</c:v>
                </c:pt>
                <c:pt idx="1447">
                  <c:v>7510</c:v>
                </c:pt>
                <c:pt idx="1448">
                  <c:v>7655</c:v>
                </c:pt>
                <c:pt idx="1449">
                  <c:v>8126</c:v>
                </c:pt>
                <c:pt idx="1450">
                  <c:v>8089</c:v>
                </c:pt>
                <c:pt idx="1451">
                  <c:v>8380</c:v>
                </c:pt>
                <c:pt idx="1452">
                  <c:v>8274</c:v>
                </c:pt>
                <c:pt idx="1453">
                  <c:v>8868</c:v>
                </c:pt>
                <c:pt idx="1454">
                  <c:v>9005</c:v>
                </c:pt>
                <c:pt idx="1455">
                  <c:v>9230</c:v>
                </c:pt>
                <c:pt idx="1456">
                  <c:v>9503</c:v>
                </c:pt>
                <c:pt idx="1457">
                  <c:v>9707</c:v>
                </c:pt>
                <c:pt idx="1458">
                  <c:v>9932</c:v>
                </c:pt>
                <c:pt idx="1459">
                  <c:v>10259</c:v>
                </c:pt>
                <c:pt idx="1460">
                  <c:v>10587</c:v>
                </c:pt>
                <c:pt idx="1461">
                  <c:v>10754</c:v>
                </c:pt>
                <c:pt idx="1462">
                  <c:v>10746</c:v>
                </c:pt>
                <c:pt idx="1463">
                  <c:v>11010</c:v>
                </c:pt>
                <c:pt idx="1464">
                  <c:v>11079</c:v>
                </c:pt>
                <c:pt idx="1465">
                  <c:v>11236</c:v>
                </c:pt>
                <c:pt idx="1466">
                  <c:v>11220</c:v>
                </c:pt>
                <c:pt idx="1467">
                  <c:v>11630</c:v>
                </c:pt>
                <c:pt idx="1468">
                  <c:v>11199</c:v>
                </c:pt>
                <c:pt idx="1469">
                  <c:v>11192</c:v>
                </c:pt>
                <c:pt idx="1470">
                  <c:v>10990</c:v>
                </c:pt>
                <c:pt idx="1471">
                  <c:v>10902</c:v>
                </c:pt>
                <c:pt idx="1472">
                  <c:v>10682</c:v>
                </c:pt>
                <c:pt idx="1473">
                  <c:v>10654</c:v>
                </c:pt>
                <c:pt idx="1474">
                  <c:v>10404</c:v>
                </c:pt>
                <c:pt idx="1475">
                  <c:v>9937</c:v>
                </c:pt>
                <c:pt idx="1476">
                  <c:v>9635</c:v>
                </c:pt>
                <c:pt idx="1477">
                  <c:v>9321</c:v>
                </c:pt>
                <c:pt idx="1478">
                  <c:v>8764</c:v>
                </c:pt>
                <c:pt idx="1479">
                  <c:v>8691</c:v>
                </c:pt>
                <c:pt idx="1480">
                  <c:v>8388</c:v>
                </c:pt>
                <c:pt idx="1481">
                  <c:v>7861</c:v>
                </c:pt>
                <c:pt idx="1482">
                  <c:v>7596</c:v>
                </c:pt>
                <c:pt idx="1483">
                  <c:v>7323</c:v>
                </c:pt>
                <c:pt idx="1484">
                  <c:v>6900</c:v>
                </c:pt>
                <c:pt idx="1485">
                  <c:v>6835</c:v>
                </c:pt>
                <c:pt idx="1486">
                  <c:v>6490</c:v>
                </c:pt>
                <c:pt idx="1487">
                  <c:v>6385</c:v>
                </c:pt>
                <c:pt idx="1488">
                  <c:v>6152</c:v>
                </c:pt>
                <c:pt idx="1489">
                  <c:v>6173</c:v>
                </c:pt>
                <c:pt idx="1490">
                  <c:v>6019</c:v>
                </c:pt>
                <c:pt idx="1491">
                  <c:v>5762</c:v>
                </c:pt>
                <c:pt idx="1492">
                  <c:v>5831</c:v>
                </c:pt>
                <c:pt idx="1493">
                  <c:v>5783</c:v>
                </c:pt>
                <c:pt idx="1494">
                  <c:v>5664</c:v>
                </c:pt>
                <c:pt idx="1495">
                  <c:v>5566</c:v>
                </c:pt>
                <c:pt idx="1496">
                  <c:v>5322</c:v>
                </c:pt>
                <c:pt idx="1497">
                  <c:v>5520</c:v>
                </c:pt>
                <c:pt idx="1498">
                  <c:v>5387</c:v>
                </c:pt>
                <c:pt idx="1499">
                  <c:v>5523</c:v>
                </c:pt>
                <c:pt idx="1500">
                  <c:v>5484</c:v>
                </c:pt>
                <c:pt idx="1501">
                  <c:v>5437</c:v>
                </c:pt>
                <c:pt idx="1502">
                  <c:v>5564</c:v>
                </c:pt>
                <c:pt idx="1503">
                  <c:v>5442</c:v>
                </c:pt>
                <c:pt idx="1504">
                  <c:v>5485</c:v>
                </c:pt>
                <c:pt idx="1505">
                  <c:v>5473</c:v>
                </c:pt>
                <c:pt idx="1506">
                  <c:v>5523</c:v>
                </c:pt>
                <c:pt idx="1507">
                  <c:v>5509</c:v>
                </c:pt>
                <c:pt idx="1508">
                  <c:v>5390</c:v>
                </c:pt>
                <c:pt idx="1509">
                  <c:v>5519</c:v>
                </c:pt>
                <c:pt idx="1510">
                  <c:v>5460</c:v>
                </c:pt>
                <c:pt idx="1511">
                  <c:v>5308</c:v>
                </c:pt>
                <c:pt idx="1512">
                  <c:v>5298</c:v>
                </c:pt>
                <c:pt idx="1513">
                  <c:v>5387</c:v>
                </c:pt>
                <c:pt idx="1514">
                  <c:v>5381</c:v>
                </c:pt>
                <c:pt idx="1515">
                  <c:v>5278</c:v>
                </c:pt>
                <c:pt idx="1516">
                  <c:v>5437</c:v>
                </c:pt>
                <c:pt idx="1517">
                  <c:v>5492</c:v>
                </c:pt>
                <c:pt idx="1518">
                  <c:v>5491</c:v>
                </c:pt>
                <c:pt idx="1519">
                  <c:v>5372</c:v>
                </c:pt>
                <c:pt idx="1520">
                  <c:v>5339</c:v>
                </c:pt>
                <c:pt idx="1521">
                  <c:v>5408</c:v>
                </c:pt>
                <c:pt idx="1522">
                  <c:v>5460</c:v>
                </c:pt>
                <c:pt idx="1523">
                  <c:v>5413</c:v>
                </c:pt>
                <c:pt idx="1524">
                  <c:v>5419</c:v>
                </c:pt>
                <c:pt idx="1525">
                  <c:v>5304</c:v>
                </c:pt>
                <c:pt idx="1526">
                  <c:v>5484</c:v>
                </c:pt>
                <c:pt idx="1527">
                  <c:v>5379</c:v>
                </c:pt>
                <c:pt idx="1528">
                  <c:v>5223</c:v>
                </c:pt>
                <c:pt idx="1529">
                  <c:v>5433</c:v>
                </c:pt>
                <c:pt idx="1530">
                  <c:v>5422</c:v>
                </c:pt>
                <c:pt idx="1531">
                  <c:v>5514</c:v>
                </c:pt>
                <c:pt idx="1532">
                  <c:v>5569</c:v>
                </c:pt>
                <c:pt idx="1533">
                  <c:v>5600</c:v>
                </c:pt>
                <c:pt idx="1534">
                  <c:v>5613</c:v>
                </c:pt>
                <c:pt idx="1535">
                  <c:v>5519</c:v>
                </c:pt>
                <c:pt idx="1536">
                  <c:v>5508</c:v>
                </c:pt>
                <c:pt idx="1537">
                  <c:v>5583</c:v>
                </c:pt>
                <c:pt idx="1538">
                  <c:v>5632</c:v>
                </c:pt>
                <c:pt idx="1539">
                  <c:v>5491</c:v>
                </c:pt>
                <c:pt idx="1540">
                  <c:v>5550</c:v>
                </c:pt>
                <c:pt idx="1541">
                  <c:v>5540</c:v>
                </c:pt>
                <c:pt idx="1542">
                  <c:v>5524</c:v>
                </c:pt>
                <c:pt idx="1543">
                  <c:v>5488</c:v>
                </c:pt>
                <c:pt idx="1544">
                  <c:v>5518</c:v>
                </c:pt>
                <c:pt idx="1545">
                  <c:v>5521</c:v>
                </c:pt>
                <c:pt idx="1546">
                  <c:v>5466</c:v>
                </c:pt>
                <c:pt idx="1547">
                  <c:v>5411</c:v>
                </c:pt>
                <c:pt idx="1548">
                  <c:v>5520</c:v>
                </c:pt>
                <c:pt idx="1549">
                  <c:v>5503</c:v>
                </c:pt>
                <c:pt idx="1550">
                  <c:v>5678</c:v>
                </c:pt>
                <c:pt idx="1551">
                  <c:v>5675</c:v>
                </c:pt>
                <c:pt idx="1552">
                  <c:v>5694</c:v>
                </c:pt>
                <c:pt idx="1553">
                  <c:v>5548</c:v>
                </c:pt>
                <c:pt idx="1554">
                  <c:v>5512</c:v>
                </c:pt>
                <c:pt idx="1555">
                  <c:v>5674</c:v>
                </c:pt>
                <c:pt idx="1556">
                  <c:v>5669</c:v>
                </c:pt>
                <c:pt idx="1557">
                  <c:v>5681</c:v>
                </c:pt>
                <c:pt idx="1558">
                  <c:v>5670</c:v>
                </c:pt>
                <c:pt idx="1559">
                  <c:v>5733</c:v>
                </c:pt>
                <c:pt idx="1560">
                  <c:v>5740</c:v>
                </c:pt>
                <c:pt idx="1561">
                  <c:v>5782</c:v>
                </c:pt>
                <c:pt idx="1562">
                  <c:v>5579</c:v>
                </c:pt>
                <c:pt idx="1563">
                  <c:v>5457</c:v>
                </c:pt>
                <c:pt idx="1564">
                  <c:v>5725</c:v>
                </c:pt>
                <c:pt idx="1565">
                  <c:v>5650</c:v>
                </c:pt>
                <c:pt idx="1566">
                  <c:v>5543</c:v>
                </c:pt>
                <c:pt idx="1567">
                  <c:v>5694</c:v>
                </c:pt>
                <c:pt idx="1568">
                  <c:v>5460</c:v>
                </c:pt>
                <c:pt idx="1569">
                  <c:v>5606</c:v>
                </c:pt>
                <c:pt idx="1570">
                  <c:v>5581</c:v>
                </c:pt>
                <c:pt idx="1571">
                  <c:v>5440</c:v>
                </c:pt>
                <c:pt idx="1572">
                  <c:v>5501</c:v>
                </c:pt>
                <c:pt idx="1573">
                  <c:v>5517</c:v>
                </c:pt>
                <c:pt idx="1574">
                  <c:v>5597</c:v>
                </c:pt>
                <c:pt idx="1575">
                  <c:v>5468</c:v>
                </c:pt>
                <c:pt idx="1576">
                  <c:v>5440</c:v>
                </c:pt>
                <c:pt idx="1577">
                  <c:v>5570</c:v>
                </c:pt>
                <c:pt idx="1578">
                  <c:v>5499</c:v>
                </c:pt>
                <c:pt idx="1579">
                  <c:v>5495</c:v>
                </c:pt>
                <c:pt idx="1580">
                  <c:v>5565</c:v>
                </c:pt>
                <c:pt idx="1581">
                  <c:v>5494</c:v>
                </c:pt>
                <c:pt idx="1582">
                  <c:v>5639</c:v>
                </c:pt>
                <c:pt idx="1583">
                  <c:v>5406</c:v>
                </c:pt>
                <c:pt idx="1584">
                  <c:v>5631</c:v>
                </c:pt>
                <c:pt idx="1585">
                  <c:v>5441</c:v>
                </c:pt>
                <c:pt idx="1586">
                  <c:v>5500</c:v>
                </c:pt>
                <c:pt idx="1587">
                  <c:v>5562</c:v>
                </c:pt>
                <c:pt idx="1588">
                  <c:v>5621</c:v>
                </c:pt>
                <c:pt idx="1589">
                  <c:v>5614</c:v>
                </c:pt>
                <c:pt idx="1590">
                  <c:v>5476</c:v>
                </c:pt>
                <c:pt idx="1591">
                  <c:v>5591</c:v>
                </c:pt>
                <c:pt idx="1592">
                  <c:v>5653</c:v>
                </c:pt>
                <c:pt idx="1593">
                  <c:v>5438</c:v>
                </c:pt>
                <c:pt idx="1594">
                  <c:v>5383</c:v>
                </c:pt>
                <c:pt idx="1595">
                  <c:v>5503</c:v>
                </c:pt>
                <c:pt idx="1596">
                  <c:v>5426</c:v>
                </c:pt>
                <c:pt idx="1597">
                  <c:v>5382</c:v>
                </c:pt>
                <c:pt idx="1598">
                  <c:v>5452</c:v>
                </c:pt>
                <c:pt idx="1599">
                  <c:v>5439</c:v>
                </c:pt>
                <c:pt idx="1600">
                  <c:v>5443</c:v>
                </c:pt>
                <c:pt idx="1601">
                  <c:v>5189</c:v>
                </c:pt>
                <c:pt idx="1602">
                  <c:v>5348</c:v>
                </c:pt>
                <c:pt idx="1603">
                  <c:v>5452</c:v>
                </c:pt>
                <c:pt idx="1604">
                  <c:v>5393</c:v>
                </c:pt>
                <c:pt idx="1605">
                  <c:v>5388</c:v>
                </c:pt>
                <c:pt idx="1606">
                  <c:v>5279</c:v>
                </c:pt>
                <c:pt idx="1607">
                  <c:v>5354</c:v>
                </c:pt>
                <c:pt idx="1608">
                  <c:v>5332</c:v>
                </c:pt>
                <c:pt idx="1609">
                  <c:v>5364</c:v>
                </c:pt>
                <c:pt idx="1610">
                  <c:v>5374</c:v>
                </c:pt>
                <c:pt idx="1611">
                  <c:v>5378</c:v>
                </c:pt>
                <c:pt idx="1612">
                  <c:v>5334</c:v>
                </c:pt>
                <c:pt idx="1613">
                  <c:v>5367</c:v>
                </c:pt>
                <c:pt idx="1614">
                  <c:v>5335</c:v>
                </c:pt>
                <c:pt idx="1615">
                  <c:v>5487</c:v>
                </c:pt>
                <c:pt idx="1616">
                  <c:v>5202</c:v>
                </c:pt>
                <c:pt idx="1617">
                  <c:v>5376</c:v>
                </c:pt>
                <c:pt idx="1618">
                  <c:v>5272</c:v>
                </c:pt>
                <c:pt idx="1619">
                  <c:v>5325</c:v>
                </c:pt>
                <c:pt idx="1620">
                  <c:v>5319</c:v>
                </c:pt>
                <c:pt idx="1621">
                  <c:v>5334</c:v>
                </c:pt>
                <c:pt idx="1622">
                  <c:v>5291</c:v>
                </c:pt>
                <c:pt idx="1623">
                  <c:v>5308</c:v>
                </c:pt>
                <c:pt idx="1624">
                  <c:v>5517</c:v>
                </c:pt>
                <c:pt idx="1625">
                  <c:v>5366</c:v>
                </c:pt>
                <c:pt idx="1626">
                  <c:v>5224</c:v>
                </c:pt>
                <c:pt idx="1627">
                  <c:v>5319</c:v>
                </c:pt>
                <c:pt idx="1628">
                  <c:v>5394</c:v>
                </c:pt>
                <c:pt idx="1629">
                  <c:v>5281</c:v>
                </c:pt>
                <c:pt idx="1630">
                  <c:v>5294</c:v>
                </c:pt>
                <c:pt idx="1631">
                  <c:v>5414</c:v>
                </c:pt>
                <c:pt idx="1632">
                  <c:v>5235</c:v>
                </c:pt>
                <c:pt idx="1633">
                  <c:v>5362</c:v>
                </c:pt>
                <c:pt idx="1634">
                  <c:v>5440</c:v>
                </c:pt>
                <c:pt idx="1635">
                  <c:v>5541</c:v>
                </c:pt>
                <c:pt idx="1636">
                  <c:v>5480</c:v>
                </c:pt>
                <c:pt idx="1637">
                  <c:v>5439</c:v>
                </c:pt>
                <c:pt idx="1638">
                  <c:v>5296</c:v>
                </c:pt>
                <c:pt idx="1639">
                  <c:v>5367</c:v>
                </c:pt>
                <c:pt idx="1640">
                  <c:v>5408</c:v>
                </c:pt>
                <c:pt idx="1641">
                  <c:v>5537</c:v>
                </c:pt>
                <c:pt idx="1642">
                  <c:v>5366</c:v>
                </c:pt>
                <c:pt idx="1643">
                  <c:v>5400</c:v>
                </c:pt>
                <c:pt idx="1644">
                  <c:v>5539</c:v>
                </c:pt>
                <c:pt idx="1645">
                  <c:v>5412</c:v>
                </c:pt>
                <c:pt idx="1646">
                  <c:v>5500</c:v>
                </c:pt>
                <c:pt idx="1647">
                  <c:v>5545</c:v>
                </c:pt>
                <c:pt idx="1648">
                  <c:v>5607</c:v>
                </c:pt>
                <c:pt idx="1649">
                  <c:v>5461</c:v>
                </c:pt>
                <c:pt idx="1650">
                  <c:v>5576</c:v>
                </c:pt>
                <c:pt idx="1651">
                  <c:v>5368</c:v>
                </c:pt>
                <c:pt idx="1652">
                  <c:v>5309</c:v>
                </c:pt>
                <c:pt idx="1653">
                  <c:v>5479</c:v>
                </c:pt>
                <c:pt idx="1654">
                  <c:v>5466</c:v>
                </c:pt>
                <c:pt idx="1655">
                  <c:v>5437</c:v>
                </c:pt>
                <c:pt idx="1656">
                  <c:v>5351</c:v>
                </c:pt>
                <c:pt idx="1657">
                  <c:v>5309</c:v>
                </c:pt>
                <c:pt idx="1658">
                  <c:v>5386</c:v>
                </c:pt>
                <c:pt idx="1659">
                  <c:v>5447</c:v>
                </c:pt>
                <c:pt idx="1660">
                  <c:v>5329</c:v>
                </c:pt>
                <c:pt idx="1661">
                  <c:v>5601</c:v>
                </c:pt>
                <c:pt idx="1662">
                  <c:v>5512</c:v>
                </c:pt>
                <c:pt idx="1663">
                  <c:v>5271</c:v>
                </c:pt>
                <c:pt idx="1664">
                  <c:v>5295</c:v>
                </c:pt>
                <c:pt idx="1665">
                  <c:v>5294</c:v>
                </c:pt>
                <c:pt idx="1666">
                  <c:v>5415</c:v>
                </c:pt>
                <c:pt idx="1667">
                  <c:v>5315</c:v>
                </c:pt>
                <c:pt idx="1668">
                  <c:v>5418</c:v>
                </c:pt>
                <c:pt idx="1669">
                  <c:v>5438</c:v>
                </c:pt>
                <c:pt idx="1670">
                  <c:v>5328</c:v>
                </c:pt>
                <c:pt idx="1671">
                  <c:v>5516</c:v>
                </c:pt>
                <c:pt idx="1672">
                  <c:v>5584</c:v>
                </c:pt>
                <c:pt idx="1673">
                  <c:v>5435</c:v>
                </c:pt>
                <c:pt idx="1674">
                  <c:v>5310</c:v>
                </c:pt>
                <c:pt idx="1675">
                  <c:v>5367</c:v>
                </c:pt>
                <c:pt idx="1676">
                  <c:v>5485</c:v>
                </c:pt>
                <c:pt idx="1677">
                  <c:v>5460</c:v>
                </c:pt>
                <c:pt idx="1678">
                  <c:v>5523</c:v>
                </c:pt>
                <c:pt idx="1679">
                  <c:v>5548</c:v>
                </c:pt>
                <c:pt idx="1680">
                  <c:v>5493</c:v>
                </c:pt>
                <c:pt idx="1681">
                  <c:v>5416</c:v>
                </c:pt>
                <c:pt idx="1682">
                  <c:v>5472</c:v>
                </c:pt>
                <c:pt idx="1683">
                  <c:v>5475</c:v>
                </c:pt>
                <c:pt idx="1684">
                  <c:v>5380</c:v>
                </c:pt>
                <c:pt idx="1685">
                  <c:v>5449</c:v>
                </c:pt>
                <c:pt idx="1686">
                  <c:v>5570</c:v>
                </c:pt>
                <c:pt idx="1687">
                  <c:v>5705</c:v>
                </c:pt>
                <c:pt idx="1688">
                  <c:v>5609</c:v>
                </c:pt>
                <c:pt idx="1689">
                  <c:v>5566</c:v>
                </c:pt>
                <c:pt idx="1690">
                  <c:v>5614</c:v>
                </c:pt>
                <c:pt idx="1691">
                  <c:v>5530</c:v>
                </c:pt>
                <c:pt idx="1692">
                  <c:v>5663</c:v>
                </c:pt>
                <c:pt idx="1693">
                  <c:v>5580</c:v>
                </c:pt>
                <c:pt idx="1694">
                  <c:v>5487</c:v>
                </c:pt>
                <c:pt idx="1695">
                  <c:v>5508</c:v>
                </c:pt>
                <c:pt idx="1696">
                  <c:v>5728</c:v>
                </c:pt>
                <c:pt idx="1697">
                  <c:v>5719</c:v>
                </c:pt>
                <c:pt idx="1698">
                  <c:v>5569</c:v>
                </c:pt>
                <c:pt idx="1699">
                  <c:v>5754</c:v>
                </c:pt>
                <c:pt idx="1700">
                  <c:v>5705</c:v>
                </c:pt>
                <c:pt idx="1701">
                  <c:v>5797</c:v>
                </c:pt>
                <c:pt idx="1702">
                  <c:v>5576</c:v>
                </c:pt>
                <c:pt idx="1703">
                  <c:v>5766</c:v>
                </c:pt>
                <c:pt idx="1704">
                  <c:v>5833</c:v>
                </c:pt>
                <c:pt idx="1705">
                  <c:v>5670</c:v>
                </c:pt>
                <c:pt idx="1706">
                  <c:v>5688</c:v>
                </c:pt>
                <c:pt idx="1707">
                  <c:v>5640</c:v>
                </c:pt>
                <c:pt idx="1708">
                  <c:v>5802</c:v>
                </c:pt>
                <c:pt idx="1709">
                  <c:v>5771</c:v>
                </c:pt>
                <c:pt idx="1710">
                  <c:v>5845</c:v>
                </c:pt>
                <c:pt idx="1711">
                  <c:v>5906</c:v>
                </c:pt>
                <c:pt idx="1712">
                  <c:v>5869</c:v>
                </c:pt>
                <c:pt idx="1713">
                  <c:v>5825</c:v>
                </c:pt>
                <c:pt idx="1714">
                  <c:v>5680</c:v>
                </c:pt>
                <c:pt idx="1715">
                  <c:v>5929</c:v>
                </c:pt>
                <c:pt idx="1716">
                  <c:v>5848</c:v>
                </c:pt>
                <c:pt idx="1717">
                  <c:v>5853</c:v>
                </c:pt>
                <c:pt idx="1718">
                  <c:v>5890</c:v>
                </c:pt>
                <c:pt idx="1719">
                  <c:v>5896</c:v>
                </c:pt>
                <c:pt idx="1720">
                  <c:v>5862</c:v>
                </c:pt>
                <c:pt idx="1721">
                  <c:v>5887</c:v>
                </c:pt>
                <c:pt idx="1722">
                  <c:v>6050</c:v>
                </c:pt>
                <c:pt idx="1723">
                  <c:v>5971</c:v>
                </c:pt>
                <c:pt idx="1724">
                  <c:v>5975</c:v>
                </c:pt>
                <c:pt idx="1725">
                  <c:v>5992</c:v>
                </c:pt>
                <c:pt idx="1726">
                  <c:v>6067</c:v>
                </c:pt>
                <c:pt idx="1727">
                  <c:v>5924</c:v>
                </c:pt>
                <c:pt idx="1728">
                  <c:v>5850</c:v>
                </c:pt>
                <c:pt idx="1729">
                  <c:v>5908</c:v>
                </c:pt>
                <c:pt idx="1730">
                  <c:v>5928</c:v>
                </c:pt>
                <c:pt idx="1731">
                  <c:v>5915</c:v>
                </c:pt>
                <c:pt idx="1732">
                  <c:v>5957</c:v>
                </c:pt>
                <c:pt idx="1733">
                  <c:v>6084</c:v>
                </c:pt>
                <c:pt idx="1734">
                  <c:v>6168</c:v>
                </c:pt>
                <c:pt idx="1735">
                  <c:v>6053</c:v>
                </c:pt>
                <c:pt idx="1736">
                  <c:v>5976</c:v>
                </c:pt>
                <c:pt idx="1737">
                  <c:v>6089</c:v>
                </c:pt>
                <c:pt idx="1738">
                  <c:v>6020</c:v>
                </c:pt>
                <c:pt idx="1739">
                  <c:v>6138</c:v>
                </c:pt>
                <c:pt idx="1740">
                  <c:v>6160</c:v>
                </c:pt>
                <c:pt idx="1741">
                  <c:v>6086</c:v>
                </c:pt>
                <c:pt idx="1742">
                  <c:v>6071</c:v>
                </c:pt>
                <c:pt idx="1743">
                  <c:v>6155</c:v>
                </c:pt>
                <c:pt idx="1744">
                  <c:v>6055</c:v>
                </c:pt>
                <c:pt idx="1745">
                  <c:v>6079</c:v>
                </c:pt>
                <c:pt idx="1746">
                  <c:v>6216</c:v>
                </c:pt>
                <c:pt idx="1747">
                  <c:v>6184</c:v>
                </c:pt>
                <c:pt idx="1748">
                  <c:v>6261</c:v>
                </c:pt>
                <c:pt idx="1749">
                  <c:v>6253</c:v>
                </c:pt>
                <c:pt idx="1750">
                  <c:v>6025</c:v>
                </c:pt>
                <c:pt idx="1751">
                  <c:v>6273</c:v>
                </c:pt>
                <c:pt idx="1752">
                  <c:v>6183</c:v>
                </c:pt>
                <c:pt idx="1753">
                  <c:v>6390</c:v>
                </c:pt>
                <c:pt idx="1754">
                  <c:v>6055</c:v>
                </c:pt>
                <c:pt idx="1755">
                  <c:v>6211</c:v>
                </c:pt>
                <c:pt idx="1756">
                  <c:v>6333</c:v>
                </c:pt>
                <c:pt idx="1757">
                  <c:v>6295</c:v>
                </c:pt>
                <c:pt idx="1758">
                  <c:v>6184</c:v>
                </c:pt>
                <c:pt idx="1759">
                  <c:v>6176</c:v>
                </c:pt>
                <c:pt idx="1760">
                  <c:v>6214</c:v>
                </c:pt>
                <c:pt idx="1761">
                  <c:v>6151</c:v>
                </c:pt>
                <c:pt idx="1762">
                  <c:v>6252</c:v>
                </c:pt>
                <c:pt idx="1763">
                  <c:v>6262</c:v>
                </c:pt>
                <c:pt idx="1764">
                  <c:v>6316</c:v>
                </c:pt>
                <c:pt idx="1765">
                  <c:v>6381</c:v>
                </c:pt>
                <c:pt idx="1766">
                  <c:v>6246</c:v>
                </c:pt>
                <c:pt idx="1767">
                  <c:v>6318</c:v>
                </c:pt>
                <c:pt idx="1768">
                  <c:v>6276</c:v>
                </c:pt>
                <c:pt idx="1769">
                  <c:v>6285</c:v>
                </c:pt>
                <c:pt idx="1770">
                  <c:v>6237</c:v>
                </c:pt>
                <c:pt idx="1771">
                  <c:v>6259</c:v>
                </c:pt>
                <c:pt idx="1772">
                  <c:v>6331</c:v>
                </c:pt>
                <c:pt idx="1773">
                  <c:v>6291</c:v>
                </c:pt>
                <c:pt idx="1774">
                  <c:v>6242</c:v>
                </c:pt>
                <c:pt idx="1775">
                  <c:v>6122</c:v>
                </c:pt>
                <c:pt idx="1776">
                  <c:v>6360</c:v>
                </c:pt>
                <c:pt idx="1777">
                  <c:v>6236</c:v>
                </c:pt>
                <c:pt idx="1778">
                  <c:v>6207</c:v>
                </c:pt>
                <c:pt idx="1779">
                  <c:v>6339</c:v>
                </c:pt>
                <c:pt idx="1780">
                  <c:v>6319</c:v>
                </c:pt>
                <c:pt idx="1781">
                  <c:v>6299</c:v>
                </c:pt>
                <c:pt idx="1782">
                  <c:v>6284</c:v>
                </c:pt>
                <c:pt idx="1783">
                  <c:v>6226</c:v>
                </c:pt>
                <c:pt idx="1784">
                  <c:v>6074</c:v>
                </c:pt>
                <c:pt idx="1785">
                  <c:v>6348</c:v>
                </c:pt>
                <c:pt idx="1786">
                  <c:v>6264</c:v>
                </c:pt>
                <c:pt idx="1787">
                  <c:v>6335</c:v>
                </c:pt>
                <c:pt idx="1788">
                  <c:v>6242</c:v>
                </c:pt>
                <c:pt idx="1789">
                  <c:v>6324</c:v>
                </c:pt>
                <c:pt idx="1790">
                  <c:v>6184</c:v>
                </c:pt>
                <c:pt idx="1791">
                  <c:v>6222</c:v>
                </c:pt>
                <c:pt idx="1792">
                  <c:v>6150</c:v>
                </c:pt>
                <c:pt idx="1793">
                  <c:v>6272</c:v>
                </c:pt>
                <c:pt idx="1794">
                  <c:v>6262</c:v>
                </c:pt>
                <c:pt idx="1795">
                  <c:v>6086</c:v>
                </c:pt>
                <c:pt idx="1796">
                  <c:v>6209</c:v>
                </c:pt>
                <c:pt idx="1797">
                  <c:v>6093</c:v>
                </c:pt>
                <c:pt idx="1798">
                  <c:v>6266</c:v>
                </c:pt>
                <c:pt idx="1799">
                  <c:v>6126</c:v>
                </c:pt>
                <c:pt idx="1800">
                  <c:v>6149</c:v>
                </c:pt>
                <c:pt idx="1801">
                  <c:v>6102</c:v>
                </c:pt>
                <c:pt idx="1802">
                  <c:v>6218</c:v>
                </c:pt>
                <c:pt idx="1803">
                  <c:v>6071</c:v>
                </c:pt>
                <c:pt idx="1804">
                  <c:v>6214</c:v>
                </c:pt>
                <c:pt idx="1805">
                  <c:v>6026</c:v>
                </c:pt>
                <c:pt idx="1806">
                  <c:v>6171</c:v>
                </c:pt>
                <c:pt idx="1807">
                  <c:v>6168</c:v>
                </c:pt>
                <c:pt idx="1808">
                  <c:v>6211</c:v>
                </c:pt>
                <c:pt idx="1809">
                  <c:v>6020</c:v>
                </c:pt>
                <c:pt idx="1810">
                  <c:v>6203</c:v>
                </c:pt>
                <c:pt idx="1811">
                  <c:v>6232</c:v>
                </c:pt>
                <c:pt idx="1812">
                  <c:v>6127</c:v>
                </c:pt>
                <c:pt idx="1813">
                  <c:v>6181</c:v>
                </c:pt>
                <c:pt idx="1814">
                  <c:v>5987</c:v>
                </c:pt>
                <c:pt idx="1815">
                  <c:v>6136</c:v>
                </c:pt>
                <c:pt idx="1816">
                  <c:v>6051</c:v>
                </c:pt>
                <c:pt idx="1817">
                  <c:v>6107</c:v>
                </c:pt>
                <c:pt idx="1818">
                  <c:v>6288</c:v>
                </c:pt>
                <c:pt idx="1819">
                  <c:v>6122</c:v>
                </c:pt>
                <c:pt idx="1820">
                  <c:v>6081</c:v>
                </c:pt>
                <c:pt idx="1821">
                  <c:v>6097</c:v>
                </c:pt>
                <c:pt idx="1822">
                  <c:v>6100</c:v>
                </c:pt>
                <c:pt idx="1823">
                  <c:v>6027</c:v>
                </c:pt>
                <c:pt idx="1824">
                  <c:v>6053</c:v>
                </c:pt>
                <c:pt idx="1825">
                  <c:v>6039</c:v>
                </c:pt>
                <c:pt idx="1826">
                  <c:v>6140</c:v>
                </c:pt>
                <c:pt idx="1827">
                  <c:v>6013</c:v>
                </c:pt>
                <c:pt idx="1828">
                  <c:v>6121</c:v>
                </c:pt>
                <c:pt idx="1829">
                  <c:v>6004</c:v>
                </c:pt>
                <c:pt idx="1830">
                  <c:v>6215</c:v>
                </c:pt>
                <c:pt idx="1831">
                  <c:v>6165</c:v>
                </c:pt>
                <c:pt idx="1832">
                  <c:v>6085</c:v>
                </c:pt>
                <c:pt idx="1833">
                  <c:v>6184</c:v>
                </c:pt>
                <c:pt idx="1834">
                  <c:v>6073</c:v>
                </c:pt>
                <c:pt idx="1835">
                  <c:v>5968</c:v>
                </c:pt>
                <c:pt idx="1836">
                  <c:v>6005</c:v>
                </c:pt>
                <c:pt idx="1837">
                  <c:v>6154</c:v>
                </c:pt>
                <c:pt idx="1838">
                  <c:v>6180</c:v>
                </c:pt>
                <c:pt idx="1839">
                  <c:v>6170</c:v>
                </c:pt>
                <c:pt idx="1840">
                  <c:v>5994</c:v>
                </c:pt>
                <c:pt idx="1841">
                  <c:v>5992</c:v>
                </c:pt>
                <c:pt idx="1842">
                  <c:v>6095</c:v>
                </c:pt>
                <c:pt idx="1843">
                  <c:v>6056</c:v>
                </c:pt>
                <c:pt idx="1844">
                  <c:v>6207</c:v>
                </c:pt>
                <c:pt idx="1845">
                  <c:v>6040</c:v>
                </c:pt>
                <c:pt idx="1846">
                  <c:v>6076</c:v>
                </c:pt>
                <c:pt idx="1847">
                  <c:v>6102</c:v>
                </c:pt>
                <c:pt idx="1848">
                  <c:v>6073</c:v>
                </c:pt>
                <c:pt idx="1849">
                  <c:v>6211</c:v>
                </c:pt>
                <c:pt idx="1850">
                  <c:v>6145</c:v>
                </c:pt>
                <c:pt idx="1851">
                  <c:v>6046</c:v>
                </c:pt>
                <c:pt idx="1852">
                  <c:v>6196</c:v>
                </c:pt>
                <c:pt idx="1853">
                  <c:v>6018</c:v>
                </c:pt>
                <c:pt idx="1854">
                  <c:v>6214</c:v>
                </c:pt>
                <c:pt idx="1855">
                  <c:v>6140</c:v>
                </c:pt>
                <c:pt idx="1856">
                  <c:v>6185</c:v>
                </c:pt>
                <c:pt idx="1857">
                  <c:v>6272</c:v>
                </c:pt>
                <c:pt idx="1858">
                  <c:v>6189</c:v>
                </c:pt>
                <c:pt idx="1859">
                  <c:v>6175</c:v>
                </c:pt>
                <c:pt idx="1860">
                  <c:v>6115</c:v>
                </c:pt>
                <c:pt idx="1861">
                  <c:v>6113</c:v>
                </c:pt>
                <c:pt idx="1862">
                  <c:v>6114</c:v>
                </c:pt>
                <c:pt idx="1863">
                  <c:v>6088</c:v>
                </c:pt>
                <c:pt idx="1864">
                  <c:v>6076</c:v>
                </c:pt>
                <c:pt idx="1865">
                  <c:v>6168</c:v>
                </c:pt>
                <c:pt idx="1866">
                  <c:v>5931</c:v>
                </c:pt>
                <c:pt idx="1867">
                  <c:v>5966</c:v>
                </c:pt>
                <c:pt idx="1868">
                  <c:v>5984</c:v>
                </c:pt>
                <c:pt idx="1869">
                  <c:v>6080</c:v>
                </c:pt>
                <c:pt idx="1870">
                  <c:v>5982</c:v>
                </c:pt>
                <c:pt idx="1871">
                  <c:v>6020</c:v>
                </c:pt>
                <c:pt idx="1872">
                  <c:v>5783</c:v>
                </c:pt>
                <c:pt idx="1873">
                  <c:v>5824</c:v>
                </c:pt>
                <c:pt idx="1874">
                  <c:v>5689</c:v>
                </c:pt>
                <c:pt idx="1875">
                  <c:v>5790</c:v>
                </c:pt>
                <c:pt idx="1876">
                  <c:v>5539</c:v>
                </c:pt>
                <c:pt idx="1877">
                  <c:v>5545</c:v>
                </c:pt>
                <c:pt idx="1878">
                  <c:v>5589</c:v>
                </c:pt>
                <c:pt idx="1879">
                  <c:v>5520</c:v>
                </c:pt>
                <c:pt idx="1880">
                  <c:v>5517</c:v>
                </c:pt>
                <c:pt idx="1881">
                  <c:v>5477</c:v>
                </c:pt>
                <c:pt idx="1882">
                  <c:v>5389</c:v>
                </c:pt>
                <c:pt idx="1883">
                  <c:v>5494</c:v>
                </c:pt>
                <c:pt idx="1884">
                  <c:v>5355</c:v>
                </c:pt>
                <c:pt idx="1885">
                  <c:v>5374</c:v>
                </c:pt>
                <c:pt idx="1886">
                  <c:v>5306</c:v>
                </c:pt>
                <c:pt idx="1887">
                  <c:v>5382</c:v>
                </c:pt>
                <c:pt idx="1888">
                  <c:v>5410</c:v>
                </c:pt>
                <c:pt idx="1889">
                  <c:v>5308</c:v>
                </c:pt>
                <c:pt idx="1890">
                  <c:v>5310</c:v>
                </c:pt>
                <c:pt idx="1891">
                  <c:v>5379</c:v>
                </c:pt>
                <c:pt idx="1892">
                  <c:v>5133</c:v>
                </c:pt>
                <c:pt idx="1893">
                  <c:v>5290</c:v>
                </c:pt>
                <c:pt idx="1894">
                  <c:v>5323</c:v>
                </c:pt>
                <c:pt idx="1895">
                  <c:v>5303</c:v>
                </c:pt>
                <c:pt idx="1896">
                  <c:v>5258</c:v>
                </c:pt>
                <c:pt idx="1897">
                  <c:v>5394</c:v>
                </c:pt>
                <c:pt idx="1898">
                  <c:v>5312</c:v>
                </c:pt>
                <c:pt idx="1899">
                  <c:v>5271</c:v>
                </c:pt>
                <c:pt idx="1900">
                  <c:v>5290</c:v>
                </c:pt>
                <c:pt idx="1901">
                  <c:v>5189</c:v>
                </c:pt>
                <c:pt idx="1902">
                  <c:v>5252</c:v>
                </c:pt>
                <c:pt idx="1903">
                  <c:v>5186</c:v>
                </c:pt>
                <c:pt idx="1904">
                  <c:v>5238</c:v>
                </c:pt>
                <c:pt idx="1905">
                  <c:v>5175</c:v>
                </c:pt>
                <c:pt idx="1906">
                  <c:v>5097</c:v>
                </c:pt>
                <c:pt idx="1907">
                  <c:v>5243</c:v>
                </c:pt>
                <c:pt idx="1908">
                  <c:v>5183</c:v>
                </c:pt>
                <c:pt idx="1909">
                  <c:v>5246</c:v>
                </c:pt>
                <c:pt idx="1910">
                  <c:v>5329</c:v>
                </c:pt>
                <c:pt idx="1911">
                  <c:v>5230</c:v>
                </c:pt>
                <c:pt idx="1912">
                  <c:v>5189</c:v>
                </c:pt>
                <c:pt idx="1913">
                  <c:v>5162</c:v>
                </c:pt>
                <c:pt idx="1914">
                  <c:v>5269</c:v>
                </c:pt>
                <c:pt idx="1915">
                  <c:v>5198</c:v>
                </c:pt>
                <c:pt idx="1916">
                  <c:v>5301</c:v>
                </c:pt>
                <c:pt idx="1917">
                  <c:v>5281</c:v>
                </c:pt>
                <c:pt idx="1918">
                  <c:v>5225</c:v>
                </c:pt>
                <c:pt idx="1919">
                  <c:v>5136</c:v>
                </c:pt>
                <c:pt idx="1920">
                  <c:v>5189</c:v>
                </c:pt>
                <c:pt idx="1921">
                  <c:v>5159</c:v>
                </c:pt>
                <c:pt idx="1922">
                  <c:v>5318</c:v>
                </c:pt>
                <c:pt idx="1923">
                  <c:v>5106</c:v>
                </c:pt>
                <c:pt idx="1924">
                  <c:v>5277</c:v>
                </c:pt>
                <c:pt idx="1925">
                  <c:v>5196</c:v>
                </c:pt>
                <c:pt idx="1926">
                  <c:v>5216</c:v>
                </c:pt>
                <c:pt idx="1927">
                  <c:v>5290</c:v>
                </c:pt>
                <c:pt idx="1928">
                  <c:v>5302</c:v>
                </c:pt>
                <c:pt idx="1929">
                  <c:v>5232</c:v>
                </c:pt>
                <c:pt idx="1930">
                  <c:v>5279</c:v>
                </c:pt>
                <c:pt idx="1931">
                  <c:v>5130</c:v>
                </c:pt>
                <c:pt idx="1932">
                  <c:v>5225</c:v>
                </c:pt>
                <c:pt idx="1933">
                  <c:v>5249</c:v>
                </c:pt>
                <c:pt idx="1934">
                  <c:v>5134</c:v>
                </c:pt>
                <c:pt idx="1935">
                  <c:v>5319</c:v>
                </c:pt>
                <c:pt idx="1936">
                  <c:v>5214</c:v>
                </c:pt>
                <c:pt idx="1937">
                  <c:v>5248</c:v>
                </c:pt>
                <c:pt idx="1938">
                  <c:v>5238</c:v>
                </c:pt>
                <c:pt idx="1939">
                  <c:v>5127</c:v>
                </c:pt>
                <c:pt idx="1940">
                  <c:v>5256</c:v>
                </c:pt>
                <c:pt idx="1941">
                  <c:v>5283</c:v>
                </c:pt>
                <c:pt idx="1942">
                  <c:v>5133</c:v>
                </c:pt>
                <c:pt idx="1943">
                  <c:v>5161</c:v>
                </c:pt>
                <c:pt idx="1944">
                  <c:v>5200</c:v>
                </c:pt>
                <c:pt idx="1945">
                  <c:v>5187</c:v>
                </c:pt>
                <c:pt idx="1946">
                  <c:v>5222</c:v>
                </c:pt>
                <c:pt idx="1947">
                  <c:v>5244</c:v>
                </c:pt>
                <c:pt idx="1948">
                  <c:v>5234</c:v>
                </c:pt>
                <c:pt idx="1949">
                  <c:v>5198</c:v>
                </c:pt>
                <c:pt idx="1950">
                  <c:v>5164</c:v>
                </c:pt>
                <c:pt idx="1951">
                  <c:v>5296</c:v>
                </c:pt>
                <c:pt idx="1952">
                  <c:v>5272</c:v>
                </c:pt>
                <c:pt idx="1953">
                  <c:v>5102</c:v>
                </c:pt>
                <c:pt idx="1954">
                  <c:v>5219</c:v>
                </c:pt>
                <c:pt idx="1955">
                  <c:v>5250</c:v>
                </c:pt>
                <c:pt idx="1956">
                  <c:v>5245</c:v>
                </c:pt>
                <c:pt idx="1957">
                  <c:v>5237</c:v>
                </c:pt>
                <c:pt idx="1958">
                  <c:v>5106</c:v>
                </c:pt>
                <c:pt idx="1959">
                  <c:v>5415</c:v>
                </c:pt>
                <c:pt idx="1960">
                  <c:v>5087</c:v>
                </c:pt>
                <c:pt idx="1961">
                  <c:v>5231</c:v>
                </c:pt>
                <c:pt idx="1962">
                  <c:v>5222</c:v>
                </c:pt>
                <c:pt idx="1963">
                  <c:v>5184</c:v>
                </c:pt>
                <c:pt idx="1964">
                  <c:v>5196</c:v>
                </c:pt>
                <c:pt idx="1965">
                  <c:v>5222</c:v>
                </c:pt>
                <c:pt idx="1966">
                  <c:v>5143</c:v>
                </c:pt>
                <c:pt idx="1967">
                  <c:v>5257</c:v>
                </c:pt>
                <c:pt idx="1968">
                  <c:v>5330</c:v>
                </c:pt>
                <c:pt idx="1969">
                  <c:v>5294</c:v>
                </c:pt>
                <c:pt idx="1970">
                  <c:v>5267</c:v>
                </c:pt>
                <c:pt idx="1971">
                  <c:v>5169</c:v>
                </c:pt>
                <c:pt idx="1972">
                  <c:v>5259</c:v>
                </c:pt>
                <c:pt idx="1973">
                  <c:v>5188</c:v>
                </c:pt>
                <c:pt idx="1974">
                  <c:v>5226</c:v>
                </c:pt>
                <c:pt idx="1975">
                  <c:v>5178</c:v>
                </c:pt>
                <c:pt idx="1976">
                  <c:v>5167</c:v>
                </c:pt>
                <c:pt idx="1977">
                  <c:v>5247</c:v>
                </c:pt>
                <c:pt idx="1978">
                  <c:v>5241</c:v>
                </c:pt>
                <c:pt idx="1979">
                  <c:v>5090</c:v>
                </c:pt>
                <c:pt idx="1980">
                  <c:v>5098</c:v>
                </c:pt>
                <c:pt idx="1981">
                  <c:v>5204</c:v>
                </c:pt>
                <c:pt idx="1982">
                  <c:v>5240</c:v>
                </c:pt>
                <c:pt idx="1983">
                  <c:v>5115</c:v>
                </c:pt>
                <c:pt idx="1984">
                  <c:v>5197</c:v>
                </c:pt>
                <c:pt idx="1985">
                  <c:v>5179</c:v>
                </c:pt>
                <c:pt idx="1986">
                  <c:v>5235</c:v>
                </c:pt>
                <c:pt idx="1987">
                  <c:v>5286</c:v>
                </c:pt>
                <c:pt idx="1988">
                  <c:v>5273</c:v>
                </c:pt>
                <c:pt idx="1989">
                  <c:v>5304</c:v>
                </c:pt>
                <c:pt idx="1990">
                  <c:v>5160</c:v>
                </c:pt>
                <c:pt idx="1991">
                  <c:v>5270</c:v>
                </c:pt>
                <c:pt idx="1992">
                  <c:v>5258</c:v>
                </c:pt>
                <c:pt idx="1993">
                  <c:v>5205</c:v>
                </c:pt>
                <c:pt idx="1994">
                  <c:v>5324</c:v>
                </c:pt>
                <c:pt idx="1995">
                  <c:v>5320</c:v>
                </c:pt>
                <c:pt idx="1996">
                  <c:v>5236</c:v>
                </c:pt>
                <c:pt idx="1997">
                  <c:v>5341</c:v>
                </c:pt>
                <c:pt idx="1998">
                  <c:v>5330</c:v>
                </c:pt>
                <c:pt idx="1999">
                  <c:v>5386</c:v>
                </c:pt>
                <c:pt idx="2000">
                  <c:v>5248</c:v>
                </c:pt>
                <c:pt idx="2001">
                  <c:v>5270</c:v>
                </c:pt>
                <c:pt idx="2002">
                  <c:v>5347</c:v>
                </c:pt>
                <c:pt idx="2003">
                  <c:v>5420</c:v>
                </c:pt>
                <c:pt idx="2004">
                  <c:v>5308</c:v>
                </c:pt>
                <c:pt idx="2005">
                  <c:v>5271</c:v>
                </c:pt>
                <c:pt idx="2006">
                  <c:v>5433</c:v>
                </c:pt>
                <c:pt idx="2007">
                  <c:v>5227</c:v>
                </c:pt>
                <c:pt idx="2008">
                  <c:v>5283</c:v>
                </c:pt>
                <c:pt idx="2009">
                  <c:v>5300</c:v>
                </c:pt>
                <c:pt idx="2010">
                  <c:v>5249</c:v>
                </c:pt>
                <c:pt idx="2011">
                  <c:v>5430</c:v>
                </c:pt>
                <c:pt idx="2012">
                  <c:v>5222</c:v>
                </c:pt>
                <c:pt idx="2013">
                  <c:v>5356</c:v>
                </c:pt>
                <c:pt idx="2014">
                  <c:v>5294</c:v>
                </c:pt>
                <c:pt idx="2015">
                  <c:v>5264</c:v>
                </c:pt>
                <c:pt idx="2016">
                  <c:v>5283</c:v>
                </c:pt>
                <c:pt idx="2017">
                  <c:v>5143</c:v>
                </c:pt>
                <c:pt idx="2018">
                  <c:v>5213</c:v>
                </c:pt>
                <c:pt idx="2019">
                  <c:v>5365</c:v>
                </c:pt>
                <c:pt idx="2020">
                  <c:v>5322</c:v>
                </c:pt>
                <c:pt idx="2021">
                  <c:v>5371</c:v>
                </c:pt>
                <c:pt idx="2022">
                  <c:v>5423</c:v>
                </c:pt>
                <c:pt idx="2023">
                  <c:v>5241</c:v>
                </c:pt>
                <c:pt idx="2024">
                  <c:v>5275</c:v>
                </c:pt>
                <c:pt idx="2025">
                  <c:v>5281</c:v>
                </c:pt>
                <c:pt idx="2026">
                  <c:v>5306</c:v>
                </c:pt>
                <c:pt idx="2027">
                  <c:v>5349</c:v>
                </c:pt>
                <c:pt idx="2028">
                  <c:v>5291</c:v>
                </c:pt>
                <c:pt idx="2029">
                  <c:v>5329</c:v>
                </c:pt>
                <c:pt idx="2030">
                  <c:v>5342</c:v>
                </c:pt>
                <c:pt idx="2031">
                  <c:v>5458</c:v>
                </c:pt>
                <c:pt idx="2032">
                  <c:v>5294</c:v>
                </c:pt>
                <c:pt idx="2033">
                  <c:v>5376</c:v>
                </c:pt>
                <c:pt idx="2034">
                  <c:v>5436</c:v>
                </c:pt>
                <c:pt idx="2035">
                  <c:v>5391</c:v>
                </c:pt>
                <c:pt idx="2036">
                  <c:v>5363</c:v>
                </c:pt>
                <c:pt idx="2037">
                  <c:v>5376</c:v>
                </c:pt>
                <c:pt idx="2038">
                  <c:v>5466</c:v>
                </c:pt>
                <c:pt idx="2039">
                  <c:v>5470</c:v>
                </c:pt>
                <c:pt idx="2040">
                  <c:v>5429</c:v>
                </c:pt>
                <c:pt idx="2041">
                  <c:v>5368</c:v>
                </c:pt>
                <c:pt idx="2042">
                  <c:v>5390</c:v>
                </c:pt>
                <c:pt idx="2043">
                  <c:v>5491</c:v>
                </c:pt>
                <c:pt idx="2044">
                  <c:v>5558</c:v>
                </c:pt>
                <c:pt idx="2045">
                  <c:v>5476</c:v>
                </c:pt>
                <c:pt idx="2046">
                  <c:v>5552</c:v>
                </c:pt>
                <c:pt idx="2047">
                  <c:v>5439</c:v>
                </c:pt>
                <c:pt idx="2048">
                  <c:v>5408</c:v>
                </c:pt>
                <c:pt idx="2049">
                  <c:v>5418</c:v>
                </c:pt>
                <c:pt idx="2050">
                  <c:v>5533</c:v>
                </c:pt>
                <c:pt idx="2051">
                  <c:v>5652</c:v>
                </c:pt>
                <c:pt idx="2052">
                  <c:v>5672</c:v>
                </c:pt>
                <c:pt idx="2053">
                  <c:v>5633</c:v>
                </c:pt>
                <c:pt idx="2054">
                  <c:v>5739</c:v>
                </c:pt>
                <c:pt idx="2055">
                  <c:v>5694</c:v>
                </c:pt>
                <c:pt idx="2056">
                  <c:v>5851</c:v>
                </c:pt>
                <c:pt idx="2057">
                  <c:v>5661</c:v>
                </c:pt>
                <c:pt idx="2058">
                  <c:v>5966</c:v>
                </c:pt>
                <c:pt idx="2059">
                  <c:v>5736</c:v>
                </c:pt>
                <c:pt idx="2060">
                  <c:v>5753</c:v>
                </c:pt>
                <c:pt idx="2061">
                  <c:v>5866</c:v>
                </c:pt>
                <c:pt idx="2062">
                  <c:v>5895</c:v>
                </c:pt>
                <c:pt idx="2063">
                  <c:v>5822</c:v>
                </c:pt>
                <c:pt idx="2064">
                  <c:v>5919</c:v>
                </c:pt>
                <c:pt idx="2065">
                  <c:v>5782</c:v>
                </c:pt>
                <c:pt idx="2066">
                  <c:v>5758</c:v>
                </c:pt>
                <c:pt idx="2067">
                  <c:v>5902</c:v>
                </c:pt>
                <c:pt idx="2068">
                  <c:v>5792</c:v>
                </c:pt>
                <c:pt idx="2069">
                  <c:v>5802</c:v>
                </c:pt>
                <c:pt idx="2070">
                  <c:v>5670</c:v>
                </c:pt>
                <c:pt idx="2071">
                  <c:v>5828</c:v>
                </c:pt>
                <c:pt idx="2072">
                  <c:v>5762</c:v>
                </c:pt>
                <c:pt idx="2073">
                  <c:v>5729</c:v>
                </c:pt>
                <c:pt idx="2074">
                  <c:v>5538</c:v>
                </c:pt>
                <c:pt idx="2075">
                  <c:v>5580</c:v>
                </c:pt>
                <c:pt idx="2076">
                  <c:v>5579</c:v>
                </c:pt>
                <c:pt idx="2077">
                  <c:v>5487</c:v>
                </c:pt>
                <c:pt idx="2078">
                  <c:v>5500</c:v>
                </c:pt>
                <c:pt idx="2079">
                  <c:v>5305</c:v>
                </c:pt>
                <c:pt idx="2080">
                  <c:v>5354</c:v>
                </c:pt>
                <c:pt idx="2081">
                  <c:v>5330</c:v>
                </c:pt>
                <c:pt idx="2082">
                  <c:v>5369</c:v>
                </c:pt>
                <c:pt idx="2083">
                  <c:v>5177</c:v>
                </c:pt>
                <c:pt idx="2084">
                  <c:v>5167</c:v>
                </c:pt>
                <c:pt idx="2085">
                  <c:v>5172</c:v>
                </c:pt>
                <c:pt idx="2086">
                  <c:v>5028</c:v>
                </c:pt>
                <c:pt idx="2087">
                  <c:v>4957</c:v>
                </c:pt>
                <c:pt idx="2088">
                  <c:v>5113</c:v>
                </c:pt>
                <c:pt idx="2089">
                  <c:v>4989</c:v>
                </c:pt>
                <c:pt idx="2090">
                  <c:v>4995</c:v>
                </c:pt>
                <c:pt idx="2091">
                  <c:v>4984</c:v>
                </c:pt>
                <c:pt idx="2092">
                  <c:v>4837</c:v>
                </c:pt>
                <c:pt idx="2093">
                  <c:v>4882</c:v>
                </c:pt>
                <c:pt idx="2094">
                  <c:v>4974</c:v>
                </c:pt>
                <c:pt idx="2095">
                  <c:v>4904</c:v>
                </c:pt>
                <c:pt idx="2096">
                  <c:v>4963</c:v>
                </c:pt>
                <c:pt idx="2097">
                  <c:v>4892</c:v>
                </c:pt>
                <c:pt idx="2098">
                  <c:v>4881</c:v>
                </c:pt>
                <c:pt idx="2099">
                  <c:v>4819</c:v>
                </c:pt>
                <c:pt idx="2100">
                  <c:v>5024</c:v>
                </c:pt>
                <c:pt idx="2101">
                  <c:v>4842</c:v>
                </c:pt>
                <c:pt idx="2102">
                  <c:v>4856</c:v>
                </c:pt>
                <c:pt idx="2103">
                  <c:v>4831</c:v>
                </c:pt>
                <c:pt idx="2104">
                  <c:v>4835</c:v>
                </c:pt>
                <c:pt idx="2105">
                  <c:v>4860</c:v>
                </c:pt>
                <c:pt idx="2106">
                  <c:v>4821</c:v>
                </c:pt>
                <c:pt idx="2107">
                  <c:v>4836</c:v>
                </c:pt>
                <c:pt idx="2108">
                  <c:v>4862</c:v>
                </c:pt>
                <c:pt idx="2109">
                  <c:v>4696</c:v>
                </c:pt>
                <c:pt idx="2110">
                  <c:v>4761</c:v>
                </c:pt>
                <c:pt idx="2111">
                  <c:v>4804</c:v>
                </c:pt>
                <c:pt idx="2112">
                  <c:v>4804</c:v>
                </c:pt>
                <c:pt idx="2113">
                  <c:v>4812</c:v>
                </c:pt>
                <c:pt idx="2114">
                  <c:v>4843</c:v>
                </c:pt>
                <c:pt idx="2115">
                  <c:v>4839</c:v>
                </c:pt>
                <c:pt idx="2116">
                  <c:v>4870</c:v>
                </c:pt>
                <c:pt idx="2117">
                  <c:v>4810</c:v>
                </c:pt>
                <c:pt idx="2118">
                  <c:v>4764</c:v>
                </c:pt>
                <c:pt idx="2119">
                  <c:v>4745</c:v>
                </c:pt>
                <c:pt idx="2120">
                  <c:v>4812</c:v>
                </c:pt>
                <c:pt idx="2121">
                  <c:v>4846</c:v>
                </c:pt>
                <c:pt idx="2122">
                  <c:v>4719</c:v>
                </c:pt>
                <c:pt idx="2123">
                  <c:v>4813</c:v>
                </c:pt>
                <c:pt idx="2124">
                  <c:v>4872</c:v>
                </c:pt>
                <c:pt idx="2125">
                  <c:v>4700</c:v>
                </c:pt>
                <c:pt idx="2126">
                  <c:v>4787</c:v>
                </c:pt>
                <c:pt idx="2127">
                  <c:v>4781</c:v>
                </c:pt>
                <c:pt idx="2128">
                  <c:v>4667</c:v>
                </c:pt>
                <c:pt idx="2129">
                  <c:v>4732</c:v>
                </c:pt>
                <c:pt idx="2130">
                  <c:v>4784</c:v>
                </c:pt>
                <c:pt idx="2131">
                  <c:v>4843</c:v>
                </c:pt>
                <c:pt idx="2132">
                  <c:v>4849</c:v>
                </c:pt>
                <c:pt idx="2133">
                  <c:v>4726</c:v>
                </c:pt>
                <c:pt idx="2134">
                  <c:v>4908</c:v>
                </c:pt>
                <c:pt idx="2135">
                  <c:v>4834</c:v>
                </c:pt>
                <c:pt idx="2136">
                  <c:v>4766</c:v>
                </c:pt>
                <c:pt idx="2137">
                  <c:v>4803</c:v>
                </c:pt>
                <c:pt idx="2138">
                  <c:v>4820</c:v>
                </c:pt>
                <c:pt idx="2139">
                  <c:v>4715</c:v>
                </c:pt>
                <c:pt idx="2140">
                  <c:v>4758</c:v>
                </c:pt>
                <c:pt idx="2141">
                  <c:v>4683</c:v>
                </c:pt>
                <c:pt idx="2142">
                  <c:v>4808</c:v>
                </c:pt>
                <c:pt idx="2143">
                  <c:v>4800</c:v>
                </c:pt>
                <c:pt idx="2144">
                  <c:v>4765</c:v>
                </c:pt>
                <c:pt idx="2145">
                  <c:v>4839</c:v>
                </c:pt>
                <c:pt idx="2146">
                  <c:v>4767</c:v>
                </c:pt>
                <c:pt idx="2147">
                  <c:v>4724</c:v>
                </c:pt>
                <c:pt idx="2148">
                  <c:v>4678</c:v>
                </c:pt>
                <c:pt idx="2149">
                  <c:v>4749</c:v>
                </c:pt>
                <c:pt idx="2150">
                  <c:v>4703</c:v>
                </c:pt>
                <c:pt idx="2151">
                  <c:v>4766</c:v>
                </c:pt>
                <c:pt idx="2152">
                  <c:v>4870</c:v>
                </c:pt>
                <c:pt idx="2153">
                  <c:v>4730</c:v>
                </c:pt>
                <c:pt idx="2154">
                  <c:v>4718</c:v>
                </c:pt>
                <c:pt idx="2155">
                  <c:v>4801</c:v>
                </c:pt>
                <c:pt idx="2156">
                  <c:v>4738</c:v>
                </c:pt>
                <c:pt idx="2157">
                  <c:v>4826</c:v>
                </c:pt>
                <c:pt idx="2158">
                  <c:v>4782</c:v>
                </c:pt>
                <c:pt idx="2159">
                  <c:v>4715</c:v>
                </c:pt>
                <c:pt idx="2160">
                  <c:v>4691</c:v>
                </c:pt>
                <c:pt idx="2161">
                  <c:v>4818</c:v>
                </c:pt>
                <c:pt idx="2162">
                  <c:v>4701</c:v>
                </c:pt>
                <c:pt idx="2163">
                  <c:v>4689</c:v>
                </c:pt>
                <c:pt idx="2164">
                  <c:v>4826</c:v>
                </c:pt>
                <c:pt idx="2165">
                  <c:v>4754</c:v>
                </c:pt>
                <c:pt idx="2166">
                  <c:v>4741</c:v>
                </c:pt>
                <c:pt idx="2167">
                  <c:v>4865</c:v>
                </c:pt>
                <c:pt idx="2168">
                  <c:v>4740</c:v>
                </c:pt>
                <c:pt idx="2169">
                  <c:v>4875</c:v>
                </c:pt>
                <c:pt idx="2170">
                  <c:v>4738</c:v>
                </c:pt>
                <c:pt idx="2171">
                  <c:v>4834</c:v>
                </c:pt>
                <c:pt idx="2172">
                  <c:v>4786</c:v>
                </c:pt>
                <c:pt idx="2173">
                  <c:v>4836</c:v>
                </c:pt>
                <c:pt idx="2174">
                  <c:v>4878</c:v>
                </c:pt>
                <c:pt idx="2175">
                  <c:v>4841</c:v>
                </c:pt>
                <c:pt idx="2176">
                  <c:v>4668</c:v>
                </c:pt>
                <c:pt idx="2177">
                  <c:v>4784</c:v>
                </c:pt>
                <c:pt idx="2178">
                  <c:v>4792</c:v>
                </c:pt>
                <c:pt idx="2179">
                  <c:v>4713</c:v>
                </c:pt>
                <c:pt idx="2180">
                  <c:v>4737</c:v>
                </c:pt>
                <c:pt idx="2181">
                  <c:v>4764</c:v>
                </c:pt>
                <c:pt idx="2182">
                  <c:v>4711</c:v>
                </c:pt>
                <c:pt idx="2183">
                  <c:v>4677</c:v>
                </c:pt>
                <c:pt idx="2184">
                  <c:v>4718</c:v>
                </c:pt>
                <c:pt idx="2185">
                  <c:v>4843</c:v>
                </c:pt>
                <c:pt idx="2186">
                  <c:v>4749</c:v>
                </c:pt>
                <c:pt idx="2187">
                  <c:v>4657</c:v>
                </c:pt>
                <c:pt idx="2188">
                  <c:v>4794</c:v>
                </c:pt>
                <c:pt idx="2189">
                  <c:v>4702</c:v>
                </c:pt>
                <c:pt idx="2190">
                  <c:v>4665</c:v>
                </c:pt>
                <c:pt idx="2191">
                  <c:v>4737</c:v>
                </c:pt>
                <c:pt idx="2192">
                  <c:v>4701</c:v>
                </c:pt>
                <c:pt idx="2193">
                  <c:v>4649</c:v>
                </c:pt>
                <c:pt idx="2194">
                  <c:v>4620</c:v>
                </c:pt>
                <c:pt idx="2195">
                  <c:v>4747</c:v>
                </c:pt>
                <c:pt idx="2196">
                  <c:v>4774</c:v>
                </c:pt>
                <c:pt idx="2197">
                  <c:v>4721</c:v>
                </c:pt>
                <c:pt idx="2198">
                  <c:v>4678</c:v>
                </c:pt>
                <c:pt idx="2199">
                  <c:v>4691</c:v>
                </c:pt>
                <c:pt idx="2200">
                  <c:v>4716</c:v>
                </c:pt>
                <c:pt idx="2201">
                  <c:v>4638</c:v>
                </c:pt>
                <c:pt idx="2202">
                  <c:v>4796</c:v>
                </c:pt>
                <c:pt idx="2203">
                  <c:v>4620</c:v>
                </c:pt>
                <c:pt idx="2204">
                  <c:v>4756</c:v>
                </c:pt>
                <c:pt idx="2205">
                  <c:v>4748</c:v>
                </c:pt>
                <c:pt idx="2206">
                  <c:v>4798</c:v>
                </c:pt>
                <c:pt idx="2207">
                  <c:v>4733</c:v>
                </c:pt>
                <c:pt idx="2208">
                  <c:v>4786</c:v>
                </c:pt>
                <c:pt idx="2209">
                  <c:v>4654</c:v>
                </c:pt>
                <c:pt idx="2210">
                  <c:v>4544</c:v>
                </c:pt>
                <c:pt idx="2211">
                  <c:v>4700</c:v>
                </c:pt>
                <c:pt idx="2212">
                  <c:v>4801</c:v>
                </c:pt>
                <c:pt idx="2213">
                  <c:v>4860</c:v>
                </c:pt>
                <c:pt idx="2214">
                  <c:v>4723</c:v>
                </c:pt>
                <c:pt idx="2215">
                  <c:v>4883</c:v>
                </c:pt>
                <c:pt idx="2216">
                  <c:v>4728</c:v>
                </c:pt>
                <c:pt idx="2217">
                  <c:v>4750</c:v>
                </c:pt>
                <c:pt idx="2218">
                  <c:v>4776</c:v>
                </c:pt>
                <c:pt idx="2219">
                  <c:v>4685</c:v>
                </c:pt>
                <c:pt idx="2220">
                  <c:v>4796</c:v>
                </c:pt>
                <c:pt idx="2221">
                  <c:v>4852</c:v>
                </c:pt>
                <c:pt idx="2222">
                  <c:v>4651</c:v>
                </c:pt>
                <c:pt idx="2223">
                  <c:v>4759</c:v>
                </c:pt>
                <c:pt idx="2224">
                  <c:v>4780</c:v>
                </c:pt>
                <c:pt idx="2225">
                  <c:v>4809</c:v>
                </c:pt>
                <c:pt idx="2226">
                  <c:v>4805</c:v>
                </c:pt>
                <c:pt idx="2227">
                  <c:v>4634</c:v>
                </c:pt>
                <c:pt idx="2228">
                  <c:v>4708</c:v>
                </c:pt>
                <c:pt idx="2229">
                  <c:v>4751</c:v>
                </c:pt>
                <c:pt idx="2230">
                  <c:v>4872</c:v>
                </c:pt>
                <c:pt idx="2231">
                  <c:v>4738</c:v>
                </c:pt>
                <c:pt idx="2232">
                  <c:v>4721</c:v>
                </c:pt>
                <c:pt idx="2233">
                  <c:v>4925</c:v>
                </c:pt>
                <c:pt idx="2234">
                  <c:v>4871</c:v>
                </c:pt>
                <c:pt idx="2235">
                  <c:v>4808</c:v>
                </c:pt>
                <c:pt idx="2236">
                  <c:v>4768</c:v>
                </c:pt>
                <c:pt idx="2237">
                  <c:v>4954</c:v>
                </c:pt>
                <c:pt idx="2238">
                  <c:v>4940</c:v>
                </c:pt>
                <c:pt idx="2239">
                  <c:v>4821</c:v>
                </c:pt>
                <c:pt idx="2240">
                  <c:v>4852</c:v>
                </c:pt>
                <c:pt idx="2241">
                  <c:v>4827</c:v>
                </c:pt>
                <c:pt idx="2242">
                  <c:v>4984</c:v>
                </c:pt>
                <c:pt idx="2243">
                  <c:v>4867</c:v>
                </c:pt>
                <c:pt idx="2244">
                  <c:v>4941</c:v>
                </c:pt>
                <c:pt idx="2245">
                  <c:v>4872</c:v>
                </c:pt>
                <c:pt idx="2246">
                  <c:v>4885</c:v>
                </c:pt>
                <c:pt idx="2247">
                  <c:v>5121</c:v>
                </c:pt>
                <c:pt idx="2248">
                  <c:v>4861</c:v>
                </c:pt>
                <c:pt idx="2249">
                  <c:v>4822</c:v>
                </c:pt>
                <c:pt idx="2250">
                  <c:v>4990</c:v>
                </c:pt>
                <c:pt idx="2251">
                  <c:v>4851</c:v>
                </c:pt>
                <c:pt idx="2252">
                  <c:v>4831</c:v>
                </c:pt>
                <c:pt idx="2253">
                  <c:v>5034</c:v>
                </c:pt>
                <c:pt idx="2254">
                  <c:v>5027</c:v>
                </c:pt>
                <c:pt idx="2255">
                  <c:v>5066</c:v>
                </c:pt>
                <c:pt idx="2256">
                  <c:v>5093</c:v>
                </c:pt>
                <c:pt idx="2257">
                  <c:v>5026</c:v>
                </c:pt>
                <c:pt idx="2258">
                  <c:v>4999</c:v>
                </c:pt>
                <c:pt idx="2259">
                  <c:v>5089</c:v>
                </c:pt>
                <c:pt idx="2260">
                  <c:v>5032</c:v>
                </c:pt>
                <c:pt idx="2261">
                  <c:v>5183</c:v>
                </c:pt>
                <c:pt idx="2262">
                  <c:v>5294</c:v>
                </c:pt>
                <c:pt idx="2263">
                  <c:v>5206</c:v>
                </c:pt>
                <c:pt idx="2264">
                  <c:v>5199</c:v>
                </c:pt>
                <c:pt idx="2265">
                  <c:v>5160</c:v>
                </c:pt>
                <c:pt idx="2266">
                  <c:v>5316</c:v>
                </c:pt>
                <c:pt idx="2267">
                  <c:v>5127</c:v>
                </c:pt>
                <c:pt idx="2268">
                  <c:v>5182</c:v>
                </c:pt>
                <c:pt idx="2269">
                  <c:v>5081</c:v>
                </c:pt>
                <c:pt idx="2270">
                  <c:v>5251</c:v>
                </c:pt>
                <c:pt idx="2271">
                  <c:v>5228</c:v>
                </c:pt>
                <c:pt idx="2272">
                  <c:v>5314</c:v>
                </c:pt>
                <c:pt idx="2273">
                  <c:v>5266</c:v>
                </c:pt>
                <c:pt idx="2274">
                  <c:v>5074</c:v>
                </c:pt>
                <c:pt idx="2275">
                  <c:v>5154</c:v>
                </c:pt>
                <c:pt idx="2276">
                  <c:v>5192</c:v>
                </c:pt>
                <c:pt idx="2277">
                  <c:v>5197</c:v>
                </c:pt>
                <c:pt idx="2278">
                  <c:v>5203</c:v>
                </c:pt>
                <c:pt idx="2279">
                  <c:v>5268</c:v>
                </c:pt>
                <c:pt idx="2280">
                  <c:v>5177</c:v>
                </c:pt>
                <c:pt idx="2281">
                  <c:v>5221</c:v>
                </c:pt>
                <c:pt idx="2282">
                  <c:v>5297</c:v>
                </c:pt>
                <c:pt idx="2283">
                  <c:v>5411</c:v>
                </c:pt>
                <c:pt idx="2284">
                  <c:v>5356</c:v>
                </c:pt>
                <c:pt idx="2285">
                  <c:v>5161</c:v>
                </c:pt>
                <c:pt idx="2286">
                  <c:v>5396</c:v>
                </c:pt>
                <c:pt idx="2287">
                  <c:v>5397</c:v>
                </c:pt>
                <c:pt idx="2288">
                  <c:v>5278</c:v>
                </c:pt>
                <c:pt idx="2289">
                  <c:v>5382</c:v>
                </c:pt>
                <c:pt idx="2290">
                  <c:v>5215</c:v>
                </c:pt>
                <c:pt idx="2291">
                  <c:v>5254</c:v>
                </c:pt>
                <c:pt idx="2292">
                  <c:v>5481</c:v>
                </c:pt>
                <c:pt idx="2293">
                  <c:v>5421</c:v>
                </c:pt>
                <c:pt idx="2294">
                  <c:v>5377</c:v>
                </c:pt>
                <c:pt idx="2295">
                  <c:v>5483</c:v>
                </c:pt>
                <c:pt idx="2296">
                  <c:v>5434</c:v>
                </c:pt>
                <c:pt idx="2297">
                  <c:v>5341</c:v>
                </c:pt>
                <c:pt idx="2298">
                  <c:v>5176</c:v>
                </c:pt>
                <c:pt idx="2299">
                  <c:v>5345</c:v>
                </c:pt>
                <c:pt idx="2300">
                  <c:v>5225</c:v>
                </c:pt>
                <c:pt idx="2301">
                  <c:v>5122</c:v>
                </c:pt>
                <c:pt idx="2302">
                  <c:v>5101</c:v>
                </c:pt>
                <c:pt idx="2303">
                  <c:v>4971</c:v>
                </c:pt>
                <c:pt idx="2304">
                  <c:v>5036</c:v>
                </c:pt>
                <c:pt idx="2305">
                  <c:v>5172</c:v>
                </c:pt>
                <c:pt idx="2306">
                  <c:v>4944</c:v>
                </c:pt>
                <c:pt idx="2307">
                  <c:v>5083</c:v>
                </c:pt>
                <c:pt idx="2308">
                  <c:v>5005</c:v>
                </c:pt>
                <c:pt idx="2309">
                  <c:v>4859</c:v>
                </c:pt>
                <c:pt idx="2310">
                  <c:v>4843</c:v>
                </c:pt>
                <c:pt idx="2311">
                  <c:v>4838</c:v>
                </c:pt>
                <c:pt idx="2312">
                  <c:v>4754</c:v>
                </c:pt>
                <c:pt idx="2313">
                  <c:v>4742</c:v>
                </c:pt>
                <c:pt idx="2314">
                  <c:v>4701</c:v>
                </c:pt>
                <c:pt idx="2315">
                  <c:v>4647</c:v>
                </c:pt>
                <c:pt idx="2316">
                  <c:v>4854</c:v>
                </c:pt>
                <c:pt idx="2317">
                  <c:v>4807</c:v>
                </c:pt>
                <c:pt idx="2318">
                  <c:v>4717</c:v>
                </c:pt>
                <c:pt idx="2319">
                  <c:v>4594</c:v>
                </c:pt>
                <c:pt idx="2320">
                  <c:v>4679</c:v>
                </c:pt>
                <c:pt idx="2321">
                  <c:v>4671</c:v>
                </c:pt>
                <c:pt idx="2322">
                  <c:v>4700</c:v>
                </c:pt>
                <c:pt idx="2323">
                  <c:v>4765</c:v>
                </c:pt>
                <c:pt idx="2324">
                  <c:v>4522</c:v>
                </c:pt>
                <c:pt idx="2325">
                  <c:v>4592</c:v>
                </c:pt>
                <c:pt idx="2326">
                  <c:v>4706</c:v>
                </c:pt>
                <c:pt idx="2327">
                  <c:v>4550</c:v>
                </c:pt>
                <c:pt idx="2328">
                  <c:v>4599</c:v>
                </c:pt>
                <c:pt idx="2329">
                  <c:v>4580</c:v>
                </c:pt>
                <c:pt idx="2330">
                  <c:v>4504</c:v>
                </c:pt>
                <c:pt idx="2331">
                  <c:v>4598</c:v>
                </c:pt>
                <c:pt idx="2332">
                  <c:v>4524</c:v>
                </c:pt>
                <c:pt idx="2333">
                  <c:v>4474</c:v>
                </c:pt>
                <c:pt idx="2334">
                  <c:v>4522</c:v>
                </c:pt>
                <c:pt idx="2335">
                  <c:v>4316</c:v>
                </c:pt>
                <c:pt idx="2336">
                  <c:v>4517</c:v>
                </c:pt>
                <c:pt idx="2337">
                  <c:v>4357</c:v>
                </c:pt>
                <c:pt idx="2338">
                  <c:v>4435</c:v>
                </c:pt>
                <c:pt idx="2339">
                  <c:v>4393</c:v>
                </c:pt>
                <c:pt idx="2340">
                  <c:v>4360</c:v>
                </c:pt>
                <c:pt idx="2341">
                  <c:v>4565</c:v>
                </c:pt>
                <c:pt idx="2342">
                  <c:v>4444</c:v>
                </c:pt>
                <c:pt idx="2343">
                  <c:v>4436</c:v>
                </c:pt>
                <c:pt idx="2344">
                  <c:v>4322</c:v>
                </c:pt>
                <c:pt idx="2345">
                  <c:v>4360</c:v>
                </c:pt>
                <c:pt idx="2346">
                  <c:v>4461</c:v>
                </c:pt>
                <c:pt idx="2347">
                  <c:v>4459</c:v>
                </c:pt>
                <c:pt idx="2348">
                  <c:v>4436</c:v>
                </c:pt>
                <c:pt idx="2349">
                  <c:v>4438</c:v>
                </c:pt>
                <c:pt idx="2350">
                  <c:v>4449</c:v>
                </c:pt>
                <c:pt idx="2351">
                  <c:v>4261</c:v>
                </c:pt>
                <c:pt idx="2352">
                  <c:v>4374</c:v>
                </c:pt>
                <c:pt idx="2353">
                  <c:v>4360</c:v>
                </c:pt>
                <c:pt idx="2354">
                  <c:v>4278</c:v>
                </c:pt>
                <c:pt idx="2355">
                  <c:v>4269</c:v>
                </c:pt>
                <c:pt idx="2356">
                  <c:v>4512</c:v>
                </c:pt>
                <c:pt idx="2357">
                  <c:v>4395</c:v>
                </c:pt>
                <c:pt idx="2358">
                  <c:v>4451</c:v>
                </c:pt>
                <c:pt idx="2359">
                  <c:v>4307</c:v>
                </c:pt>
                <c:pt idx="2360">
                  <c:v>4491</c:v>
                </c:pt>
                <c:pt idx="2361">
                  <c:v>4446</c:v>
                </c:pt>
                <c:pt idx="2362">
                  <c:v>4459</c:v>
                </c:pt>
                <c:pt idx="2363">
                  <c:v>4397</c:v>
                </c:pt>
                <c:pt idx="2364">
                  <c:v>4558</c:v>
                </c:pt>
                <c:pt idx="2365">
                  <c:v>4536</c:v>
                </c:pt>
                <c:pt idx="2366">
                  <c:v>4513</c:v>
                </c:pt>
                <c:pt idx="2367">
                  <c:v>4511</c:v>
                </c:pt>
                <c:pt idx="2368">
                  <c:v>4530</c:v>
                </c:pt>
                <c:pt idx="2369">
                  <c:v>4584</c:v>
                </c:pt>
                <c:pt idx="2370">
                  <c:v>4511</c:v>
                </c:pt>
                <c:pt idx="2371">
                  <c:v>4365</c:v>
                </c:pt>
                <c:pt idx="2372">
                  <c:v>4549</c:v>
                </c:pt>
                <c:pt idx="2373">
                  <c:v>4607</c:v>
                </c:pt>
                <c:pt idx="2374">
                  <c:v>4498</c:v>
                </c:pt>
                <c:pt idx="2375">
                  <c:v>4505</c:v>
                </c:pt>
                <c:pt idx="2376">
                  <c:v>4485</c:v>
                </c:pt>
                <c:pt idx="2377">
                  <c:v>4658</c:v>
                </c:pt>
                <c:pt idx="2378">
                  <c:v>4365</c:v>
                </c:pt>
                <c:pt idx="2379">
                  <c:v>4389</c:v>
                </c:pt>
                <c:pt idx="2380">
                  <c:v>4395</c:v>
                </c:pt>
                <c:pt idx="2381">
                  <c:v>4537</c:v>
                </c:pt>
                <c:pt idx="2382">
                  <c:v>4479</c:v>
                </c:pt>
                <c:pt idx="2383">
                  <c:v>4304</c:v>
                </c:pt>
                <c:pt idx="2384">
                  <c:v>4427</c:v>
                </c:pt>
                <c:pt idx="2385">
                  <c:v>4404</c:v>
                </c:pt>
                <c:pt idx="2386">
                  <c:v>4529</c:v>
                </c:pt>
                <c:pt idx="2387">
                  <c:v>4490</c:v>
                </c:pt>
                <c:pt idx="2388">
                  <c:v>4376</c:v>
                </c:pt>
                <c:pt idx="2389">
                  <c:v>4452</c:v>
                </c:pt>
                <c:pt idx="2390">
                  <c:v>4488</c:v>
                </c:pt>
                <c:pt idx="2391">
                  <c:v>4443</c:v>
                </c:pt>
                <c:pt idx="2392">
                  <c:v>4375</c:v>
                </c:pt>
                <c:pt idx="2393">
                  <c:v>4495</c:v>
                </c:pt>
                <c:pt idx="2394">
                  <c:v>4542</c:v>
                </c:pt>
                <c:pt idx="2395">
                  <c:v>4430</c:v>
                </c:pt>
                <c:pt idx="2396">
                  <c:v>4434</c:v>
                </c:pt>
                <c:pt idx="2397">
                  <c:v>4561</c:v>
                </c:pt>
                <c:pt idx="2398">
                  <c:v>4564</c:v>
                </c:pt>
                <c:pt idx="2399">
                  <c:v>4479</c:v>
                </c:pt>
                <c:pt idx="2400">
                  <c:v>4413</c:v>
                </c:pt>
                <c:pt idx="2401">
                  <c:v>4475</c:v>
                </c:pt>
                <c:pt idx="2402">
                  <c:v>4404</c:v>
                </c:pt>
                <c:pt idx="2403">
                  <c:v>4546</c:v>
                </c:pt>
                <c:pt idx="2404">
                  <c:v>4532</c:v>
                </c:pt>
                <c:pt idx="2405">
                  <c:v>4585</c:v>
                </c:pt>
                <c:pt idx="2406">
                  <c:v>4547</c:v>
                </c:pt>
                <c:pt idx="2407">
                  <c:v>4358</c:v>
                </c:pt>
                <c:pt idx="2408">
                  <c:v>4394</c:v>
                </c:pt>
                <c:pt idx="2409">
                  <c:v>4494</c:v>
                </c:pt>
                <c:pt idx="2410">
                  <c:v>4475</c:v>
                </c:pt>
                <c:pt idx="2411">
                  <c:v>4537</c:v>
                </c:pt>
                <c:pt idx="2412">
                  <c:v>4436</c:v>
                </c:pt>
                <c:pt idx="2413">
                  <c:v>4431</c:v>
                </c:pt>
                <c:pt idx="2414">
                  <c:v>4474</c:v>
                </c:pt>
                <c:pt idx="2415">
                  <c:v>4426</c:v>
                </c:pt>
                <c:pt idx="2416">
                  <c:v>4406</c:v>
                </c:pt>
                <c:pt idx="2417">
                  <c:v>4607</c:v>
                </c:pt>
                <c:pt idx="2418">
                  <c:v>4538</c:v>
                </c:pt>
                <c:pt idx="2419">
                  <c:v>4429</c:v>
                </c:pt>
                <c:pt idx="2420">
                  <c:v>4465</c:v>
                </c:pt>
                <c:pt idx="2421">
                  <c:v>4419</c:v>
                </c:pt>
                <c:pt idx="2422">
                  <c:v>4424</c:v>
                </c:pt>
                <c:pt idx="2423">
                  <c:v>4552</c:v>
                </c:pt>
                <c:pt idx="2424">
                  <c:v>4419</c:v>
                </c:pt>
                <c:pt idx="2425">
                  <c:v>4480</c:v>
                </c:pt>
                <c:pt idx="2426">
                  <c:v>4441</c:v>
                </c:pt>
                <c:pt idx="2427">
                  <c:v>4379</c:v>
                </c:pt>
                <c:pt idx="2428">
                  <c:v>4661</c:v>
                </c:pt>
                <c:pt idx="2429">
                  <c:v>4586</c:v>
                </c:pt>
                <c:pt idx="2430">
                  <c:v>4601</c:v>
                </c:pt>
                <c:pt idx="2431">
                  <c:v>4525</c:v>
                </c:pt>
                <c:pt idx="2432">
                  <c:v>4402</c:v>
                </c:pt>
                <c:pt idx="2433">
                  <c:v>4424</c:v>
                </c:pt>
                <c:pt idx="2434">
                  <c:v>4574</c:v>
                </c:pt>
                <c:pt idx="2435">
                  <c:v>4518</c:v>
                </c:pt>
                <c:pt idx="2436">
                  <c:v>4505</c:v>
                </c:pt>
                <c:pt idx="2437">
                  <c:v>4342</c:v>
                </c:pt>
                <c:pt idx="2438">
                  <c:v>4474</c:v>
                </c:pt>
                <c:pt idx="2439">
                  <c:v>4456</c:v>
                </c:pt>
                <c:pt idx="2440">
                  <c:v>4591</c:v>
                </c:pt>
                <c:pt idx="2441">
                  <c:v>4448</c:v>
                </c:pt>
                <c:pt idx="2442">
                  <c:v>4599</c:v>
                </c:pt>
                <c:pt idx="2443">
                  <c:v>4545</c:v>
                </c:pt>
                <c:pt idx="2444">
                  <c:v>4484</c:v>
                </c:pt>
                <c:pt idx="2445">
                  <c:v>4436</c:v>
                </c:pt>
                <c:pt idx="2446">
                  <c:v>4443</c:v>
                </c:pt>
                <c:pt idx="2447">
                  <c:v>4601</c:v>
                </c:pt>
                <c:pt idx="2448">
                  <c:v>4401</c:v>
                </c:pt>
                <c:pt idx="2449">
                  <c:v>4523</c:v>
                </c:pt>
                <c:pt idx="2450">
                  <c:v>4636</c:v>
                </c:pt>
                <c:pt idx="2451">
                  <c:v>4471</c:v>
                </c:pt>
                <c:pt idx="2452">
                  <c:v>4471</c:v>
                </c:pt>
                <c:pt idx="2453">
                  <c:v>4534</c:v>
                </c:pt>
                <c:pt idx="2454">
                  <c:v>4446</c:v>
                </c:pt>
                <c:pt idx="2455">
                  <c:v>4525</c:v>
                </c:pt>
                <c:pt idx="2456">
                  <c:v>4453</c:v>
                </c:pt>
                <c:pt idx="2457">
                  <c:v>4553</c:v>
                </c:pt>
                <c:pt idx="2458">
                  <c:v>4412</c:v>
                </c:pt>
                <c:pt idx="2459">
                  <c:v>4404</c:v>
                </c:pt>
                <c:pt idx="2460">
                  <c:v>4411</c:v>
                </c:pt>
                <c:pt idx="2461">
                  <c:v>4406</c:v>
                </c:pt>
                <c:pt idx="2462">
                  <c:v>4414</c:v>
                </c:pt>
                <c:pt idx="2463">
                  <c:v>4366</c:v>
                </c:pt>
                <c:pt idx="2464">
                  <c:v>4394</c:v>
                </c:pt>
                <c:pt idx="2465">
                  <c:v>4485</c:v>
                </c:pt>
                <c:pt idx="2466">
                  <c:v>4412</c:v>
                </c:pt>
                <c:pt idx="2467">
                  <c:v>4379</c:v>
                </c:pt>
                <c:pt idx="2468">
                  <c:v>4413</c:v>
                </c:pt>
                <c:pt idx="2469">
                  <c:v>4386</c:v>
                </c:pt>
                <c:pt idx="2470">
                  <c:v>4503</c:v>
                </c:pt>
                <c:pt idx="2471">
                  <c:v>4341</c:v>
                </c:pt>
                <c:pt idx="2472">
                  <c:v>4518</c:v>
                </c:pt>
                <c:pt idx="2473">
                  <c:v>4436</c:v>
                </c:pt>
                <c:pt idx="2474">
                  <c:v>4342</c:v>
                </c:pt>
                <c:pt idx="2475">
                  <c:v>4440</c:v>
                </c:pt>
                <c:pt idx="2476">
                  <c:v>4412</c:v>
                </c:pt>
                <c:pt idx="2477">
                  <c:v>4319</c:v>
                </c:pt>
                <c:pt idx="2478">
                  <c:v>4469</c:v>
                </c:pt>
                <c:pt idx="2479">
                  <c:v>4311</c:v>
                </c:pt>
                <c:pt idx="2480">
                  <c:v>4338</c:v>
                </c:pt>
                <c:pt idx="2481">
                  <c:v>4519</c:v>
                </c:pt>
                <c:pt idx="2482">
                  <c:v>4484</c:v>
                </c:pt>
                <c:pt idx="2483">
                  <c:v>4277</c:v>
                </c:pt>
                <c:pt idx="2484">
                  <c:v>4455</c:v>
                </c:pt>
                <c:pt idx="2485">
                  <c:v>4291</c:v>
                </c:pt>
                <c:pt idx="2486">
                  <c:v>4395</c:v>
                </c:pt>
                <c:pt idx="2487">
                  <c:v>4458</c:v>
                </c:pt>
                <c:pt idx="2488">
                  <c:v>4318</c:v>
                </c:pt>
                <c:pt idx="2489">
                  <c:v>4417</c:v>
                </c:pt>
                <c:pt idx="2490">
                  <c:v>4488</c:v>
                </c:pt>
                <c:pt idx="2491">
                  <c:v>4343</c:v>
                </c:pt>
                <c:pt idx="2492">
                  <c:v>4412</c:v>
                </c:pt>
                <c:pt idx="2493">
                  <c:v>4465</c:v>
                </c:pt>
                <c:pt idx="2494">
                  <c:v>4454</c:v>
                </c:pt>
                <c:pt idx="2495">
                  <c:v>4391</c:v>
                </c:pt>
                <c:pt idx="2496">
                  <c:v>4472</c:v>
                </c:pt>
                <c:pt idx="2497">
                  <c:v>4370</c:v>
                </c:pt>
                <c:pt idx="2498">
                  <c:v>4461</c:v>
                </c:pt>
                <c:pt idx="2499">
                  <c:v>4579</c:v>
                </c:pt>
                <c:pt idx="2500">
                  <c:v>4700</c:v>
                </c:pt>
                <c:pt idx="2501">
                  <c:v>4375</c:v>
                </c:pt>
                <c:pt idx="2502">
                  <c:v>4421</c:v>
                </c:pt>
                <c:pt idx="2503">
                  <c:v>4537</c:v>
                </c:pt>
                <c:pt idx="2504">
                  <c:v>4453</c:v>
                </c:pt>
                <c:pt idx="2505">
                  <c:v>4627</c:v>
                </c:pt>
                <c:pt idx="2506">
                  <c:v>4753</c:v>
                </c:pt>
                <c:pt idx="2507">
                  <c:v>4693</c:v>
                </c:pt>
                <c:pt idx="2508">
                  <c:v>4676</c:v>
                </c:pt>
                <c:pt idx="2509">
                  <c:v>4582</c:v>
                </c:pt>
                <c:pt idx="2510">
                  <c:v>4579</c:v>
                </c:pt>
                <c:pt idx="2511">
                  <c:v>4729</c:v>
                </c:pt>
                <c:pt idx="2512">
                  <c:v>4767</c:v>
                </c:pt>
                <c:pt idx="2513">
                  <c:v>4673</c:v>
                </c:pt>
                <c:pt idx="2514">
                  <c:v>4676</c:v>
                </c:pt>
                <c:pt idx="2515">
                  <c:v>4740</c:v>
                </c:pt>
                <c:pt idx="2516">
                  <c:v>4667</c:v>
                </c:pt>
                <c:pt idx="2517">
                  <c:v>4737</c:v>
                </c:pt>
                <c:pt idx="2518">
                  <c:v>4821</c:v>
                </c:pt>
                <c:pt idx="2519">
                  <c:v>4651</c:v>
                </c:pt>
                <c:pt idx="2520">
                  <c:v>4718</c:v>
                </c:pt>
                <c:pt idx="2521">
                  <c:v>4819</c:v>
                </c:pt>
                <c:pt idx="2522">
                  <c:v>4823</c:v>
                </c:pt>
                <c:pt idx="2523">
                  <c:v>4828</c:v>
                </c:pt>
                <c:pt idx="2524">
                  <c:v>4756</c:v>
                </c:pt>
                <c:pt idx="2525">
                  <c:v>4942</c:v>
                </c:pt>
                <c:pt idx="2526">
                  <c:v>4830</c:v>
                </c:pt>
                <c:pt idx="2527">
                  <c:v>4978</c:v>
                </c:pt>
                <c:pt idx="2528">
                  <c:v>4984</c:v>
                </c:pt>
                <c:pt idx="2529">
                  <c:v>4995</c:v>
                </c:pt>
                <c:pt idx="2530">
                  <c:v>5020</c:v>
                </c:pt>
                <c:pt idx="2531">
                  <c:v>5121</c:v>
                </c:pt>
                <c:pt idx="2532">
                  <c:v>5089</c:v>
                </c:pt>
                <c:pt idx="2533">
                  <c:v>5084</c:v>
                </c:pt>
                <c:pt idx="2534">
                  <c:v>5130</c:v>
                </c:pt>
                <c:pt idx="2535">
                  <c:v>5091</c:v>
                </c:pt>
                <c:pt idx="2536">
                  <c:v>5127</c:v>
                </c:pt>
                <c:pt idx="2537">
                  <c:v>5168</c:v>
                </c:pt>
                <c:pt idx="2538">
                  <c:v>5183</c:v>
                </c:pt>
                <c:pt idx="2539">
                  <c:v>5291</c:v>
                </c:pt>
                <c:pt idx="2540">
                  <c:v>5167</c:v>
                </c:pt>
                <c:pt idx="2541">
                  <c:v>5183</c:v>
                </c:pt>
                <c:pt idx="2542">
                  <c:v>5164</c:v>
                </c:pt>
                <c:pt idx="2543">
                  <c:v>5280</c:v>
                </c:pt>
                <c:pt idx="2544">
                  <c:v>5332</c:v>
                </c:pt>
                <c:pt idx="2545">
                  <c:v>5275</c:v>
                </c:pt>
                <c:pt idx="2546">
                  <c:v>5424</c:v>
                </c:pt>
                <c:pt idx="2547">
                  <c:v>5348</c:v>
                </c:pt>
                <c:pt idx="2548">
                  <c:v>5555</c:v>
                </c:pt>
                <c:pt idx="2549">
                  <c:v>5726</c:v>
                </c:pt>
                <c:pt idx="2550">
                  <c:v>5821</c:v>
                </c:pt>
                <c:pt idx="2551">
                  <c:v>6064</c:v>
                </c:pt>
                <c:pt idx="2552">
                  <c:v>6096</c:v>
                </c:pt>
                <c:pt idx="2553">
                  <c:v>5817</c:v>
                </c:pt>
                <c:pt idx="2554">
                  <c:v>5583</c:v>
                </c:pt>
                <c:pt idx="2555">
                  <c:v>5297</c:v>
                </c:pt>
                <c:pt idx="2556">
                  <c:v>5480</c:v>
                </c:pt>
                <c:pt idx="2557">
                  <c:v>5350</c:v>
                </c:pt>
                <c:pt idx="2558">
                  <c:v>5461</c:v>
                </c:pt>
                <c:pt idx="2559">
                  <c:v>5504</c:v>
                </c:pt>
                <c:pt idx="2560">
                  <c:v>5404</c:v>
                </c:pt>
                <c:pt idx="2561">
                  <c:v>5172</c:v>
                </c:pt>
                <c:pt idx="2562">
                  <c:v>5154</c:v>
                </c:pt>
                <c:pt idx="2563">
                  <c:v>4949</c:v>
                </c:pt>
                <c:pt idx="2564">
                  <c:v>4964</c:v>
                </c:pt>
                <c:pt idx="2565">
                  <c:v>4866</c:v>
                </c:pt>
                <c:pt idx="2566">
                  <c:v>4967</c:v>
                </c:pt>
                <c:pt idx="2567">
                  <c:v>4702</c:v>
                </c:pt>
                <c:pt idx="2568">
                  <c:v>4778</c:v>
                </c:pt>
                <c:pt idx="2569">
                  <c:v>4805</c:v>
                </c:pt>
                <c:pt idx="2570">
                  <c:v>4669</c:v>
                </c:pt>
                <c:pt idx="2571">
                  <c:v>4589</c:v>
                </c:pt>
                <c:pt idx="2572">
                  <c:v>4421</c:v>
                </c:pt>
                <c:pt idx="2573">
                  <c:v>4320</c:v>
                </c:pt>
                <c:pt idx="2574">
                  <c:v>4357</c:v>
                </c:pt>
                <c:pt idx="2575">
                  <c:v>4490</c:v>
                </c:pt>
                <c:pt idx="2576">
                  <c:v>4370</c:v>
                </c:pt>
                <c:pt idx="2577">
                  <c:v>4448</c:v>
                </c:pt>
                <c:pt idx="2578">
                  <c:v>4542</c:v>
                </c:pt>
                <c:pt idx="2579">
                  <c:v>4366</c:v>
                </c:pt>
                <c:pt idx="2580">
                  <c:v>4360</c:v>
                </c:pt>
                <c:pt idx="2581">
                  <c:v>4398</c:v>
                </c:pt>
                <c:pt idx="2582">
                  <c:v>4403</c:v>
                </c:pt>
                <c:pt idx="2583">
                  <c:v>4394</c:v>
                </c:pt>
                <c:pt idx="2584">
                  <c:v>4397</c:v>
                </c:pt>
                <c:pt idx="2585">
                  <c:v>4416</c:v>
                </c:pt>
                <c:pt idx="2586">
                  <c:v>4491</c:v>
                </c:pt>
                <c:pt idx="2587">
                  <c:v>4394</c:v>
                </c:pt>
                <c:pt idx="2588">
                  <c:v>4453</c:v>
                </c:pt>
                <c:pt idx="2589">
                  <c:v>4485</c:v>
                </c:pt>
                <c:pt idx="2590">
                  <c:v>4451</c:v>
                </c:pt>
                <c:pt idx="2591">
                  <c:v>4588</c:v>
                </c:pt>
                <c:pt idx="2592">
                  <c:v>4632</c:v>
                </c:pt>
                <c:pt idx="2593">
                  <c:v>4526</c:v>
                </c:pt>
                <c:pt idx="2594">
                  <c:v>4697</c:v>
                </c:pt>
                <c:pt idx="2595">
                  <c:v>4637</c:v>
                </c:pt>
                <c:pt idx="2596">
                  <c:v>4695</c:v>
                </c:pt>
                <c:pt idx="2597">
                  <c:v>4532</c:v>
                </c:pt>
                <c:pt idx="2598">
                  <c:v>4730</c:v>
                </c:pt>
                <c:pt idx="2599">
                  <c:v>4718</c:v>
                </c:pt>
                <c:pt idx="2600">
                  <c:v>4693</c:v>
                </c:pt>
                <c:pt idx="2601">
                  <c:v>4677</c:v>
                </c:pt>
                <c:pt idx="2602">
                  <c:v>4662</c:v>
                </c:pt>
                <c:pt idx="2603">
                  <c:v>4726</c:v>
                </c:pt>
                <c:pt idx="2604">
                  <c:v>4834</c:v>
                </c:pt>
                <c:pt idx="2605">
                  <c:v>4813</c:v>
                </c:pt>
                <c:pt idx="2606">
                  <c:v>4708</c:v>
                </c:pt>
                <c:pt idx="2607">
                  <c:v>4813</c:v>
                </c:pt>
                <c:pt idx="2608">
                  <c:v>4823</c:v>
                </c:pt>
                <c:pt idx="2609">
                  <c:v>4859</c:v>
                </c:pt>
                <c:pt idx="2610">
                  <c:v>4900</c:v>
                </c:pt>
                <c:pt idx="2611">
                  <c:v>4815</c:v>
                </c:pt>
                <c:pt idx="2612">
                  <c:v>4792</c:v>
                </c:pt>
                <c:pt idx="2613">
                  <c:v>4782</c:v>
                </c:pt>
                <c:pt idx="2614">
                  <c:v>4811</c:v>
                </c:pt>
                <c:pt idx="2615">
                  <c:v>4680</c:v>
                </c:pt>
                <c:pt idx="2616">
                  <c:v>4700</c:v>
                </c:pt>
                <c:pt idx="2617">
                  <c:v>4655</c:v>
                </c:pt>
                <c:pt idx="2618">
                  <c:v>4640</c:v>
                </c:pt>
                <c:pt idx="2619">
                  <c:v>4485</c:v>
                </c:pt>
                <c:pt idx="2620">
                  <c:v>4630</c:v>
                </c:pt>
                <c:pt idx="2621">
                  <c:v>4441</c:v>
                </c:pt>
                <c:pt idx="2622">
                  <c:v>4380</c:v>
                </c:pt>
                <c:pt idx="2623">
                  <c:v>4438</c:v>
                </c:pt>
                <c:pt idx="2624">
                  <c:v>4326</c:v>
                </c:pt>
                <c:pt idx="2625">
                  <c:v>4276</c:v>
                </c:pt>
                <c:pt idx="2626">
                  <c:v>4292</c:v>
                </c:pt>
                <c:pt idx="2627">
                  <c:v>4328</c:v>
                </c:pt>
                <c:pt idx="2628">
                  <c:v>4177</c:v>
                </c:pt>
                <c:pt idx="2629">
                  <c:v>4115</c:v>
                </c:pt>
                <c:pt idx="2630">
                  <c:v>4163</c:v>
                </c:pt>
                <c:pt idx="2631">
                  <c:v>4092</c:v>
                </c:pt>
                <c:pt idx="2632">
                  <c:v>3965</c:v>
                </c:pt>
                <c:pt idx="2633">
                  <c:v>3987</c:v>
                </c:pt>
                <c:pt idx="2634">
                  <c:v>3741</c:v>
                </c:pt>
                <c:pt idx="2635">
                  <c:v>3798</c:v>
                </c:pt>
                <c:pt idx="2636">
                  <c:v>3935</c:v>
                </c:pt>
                <c:pt idx="2637">
                  <c:v>3855</c:v>
                </c:pt>
                <c:pt idx="2638">
                  <c:v>3821</c:v>
                </c:pt>
                <c:pt idx="2639">
                  <c:v>3817</c:v>
                </c:pt>
                <c:pt idx="2640">
                  <c:v>3800</c:v>
                </c:pt>
                <c:pt idx="2641">
                  <c:v>3814</c:v>
                </c:pt>
                <c:pt idx="2642">
                  <c:v>3714</c:v>
                </c:pt>
                <c:pt idx="2643">
                  <c:v>3626</c:v>
                </c:pt>
                <c:pt idx="2644">
                  <c:v>3857</c:v>
                </c:pt>
                <c:pt idx="2645">
                  <c:v>3800</c:v>
                </c:pt>
                <c:pt idx="2646">
                  <c:v>3818</c:v>
                </c:pt>
                <c:pt idx="2647">
                  <c:v>3658</c:v>
                </c:pt>
                <c:pt idx="2648">
                  <c:v>3680</c:v>
                </c:pt>
                <c:pt idx="2649">
                  <c:v>3670</c:v>
                </c:pt>
                <c:pt idx="2650">
                  <c:v>3673</c:v>
                </c:pt>
                <c:pt idx="2651">
                  <c:v>3717</c:v>
                </c:pt>
                <c:pt idx="2652">
                  <c:v>3602</c:v>
                </c:pt>
                <c:pt idx="2653">
                  <c:v>3631</c:v>
                </c:pt>
                <c:pt idx="2654">
                  <c:v>3638</c:v>
                </c:pt>
                <c:pt idx="2655">
                  <c:v>3622</c:v>
                </c:pt>
                <c:pt idx="2656">
                  <c:v>3702</c:v>
                </c:pt>
                <c:pt idx="2657">
                  <c:v>3690</c:v>
                </c:pt>
                <c:pt idx="2658">
                  <c:v>3578</c:v>
                </c:pt>
                <c:pt idx="2659">
                  <c:v>3598</c:v>
                </c:pt>
                <c:pt idx="2660">
                  <c:v>3548</c:v>
                </c:pt>
                <c:pt idx="2661">
                  <c:v>3573</c:v>
                </c:pt>
                <c:pt idx="2662">
                  <c:v>3618</c:v>
                </c:pt>
                <c:pt idx="2663">
                  <c:v>3521</c:v>
                </c:pt>
                <c:pt idx="2664">
                  <c:v>3537</c:v>
                </c:pt>
                <c:pt idx="2665">
                  <c:v>3474</c:v>
                </c:pt>
                <c:pt idx="2666">
                  <c:v>3508</c:v>
                </c:pt>
                <c:pt idx="2667">
                  <c:v>3640</c:v>
                </c:pt>
                <c:pt idx="2668">
                  <c:v>3572</c:v>
                </c:pt>
                <c:pt idx="2669">
                  <c:v>3539</c:v>
                </c:pt>
                <c:pt idx="2670">
                  <c:v>3548</c:v>
                </c:pt>
                <c:pt idx="2671">
                  <c:v>3563</c:v>
                </c:pt>
                <c:pt idx="2672">
                  <c:v>3658</c:v>
                </c:pt>
                <c:pt idx="2673">
                  <c:v>3492</c:v>
                </c:pt>
                <c:pt idx="2674">
                  <c:v>3519</c:v>
                </c:pt>
                <c:pt idx="2675">
                  <c:v>3592</c:v>
                </c:pt>
                <c:pt idx="2676">
                  <c:v>3620</c:v>
                </c:pt>
                <c:pt idx="2677">
                  <c:v>3587</c:v>
                </c:pt>
                <c:pt idx="2678">
                  <c:v>3580</c:v>
                </c:pt>
                <c:pt idx="2679">
                  <c:v>3641</c:v>
                </c:pt>
                <c:pt idx="2680">
                  <c:v>3556</c:v>
                </c:pt>
                <c:pt idx="2681">
                  <c:v>3614</c:v>
                </c:pt>
                <c:pt idx="2682">
                  <c:v>3569</c:v>
                </c:pt>
                <c:pt idx="2683">
                  <c:v>3484</c:v>
                </c:pt>
                <c:pt idx="2684">
                  <c:v>3520</c:v>
                </c:pt>
                <c:pt idx="2685">
                  <c:v>3495</c:v>
                </c:pt>
                <c:pt idx="2686">
                  <c:v>3513</c:v>
                </c:pt>
                <c:pt idx="2687">
                  <c:v>3466</c:v>
                </c:pt>
                <c:pt idx="2688">
                  <c:v>3412</c:v>
                </c:pt>
                <c:pt idx="2689">
                  <c:v>3506</c:v>
                </c:pt>
                <c:pt idx="2690">
                  <c:v>3523</c:v>
                </c:pt>
                <c:pt idx="2691">
                  <c:v>3425</c:v>
                </c:pt>
                <c:pt idx="2692">
                  <c:v>3526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9E09-4E5F-BA06-14E61B23BC46}"/>
            </c:ext>
          </c:extLst>
        </c:ser>
        <c:ser>
          <c:idx val="2"/>
          <c:order val="1"/>
          <c:tx>
            <c:strRef>
              <c:f>Sheet4!$A$1</c:f>
              <c:strCache>
                <c:ptCount val="1"/>
                <c:pt idx="0">
                  <c:v>treated</c:v>
                </c:pt>
              </c:strCache>
            </c:strRef>
          </c:tx>
          <c:spPr>
            <a:ln w="31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3175">
                <a:solidFill>
                  <a:schemeClr val="accent3"/>
                </a:solidFill>
              </a:ln>
              <a:effectLst/>
            </c:spPr>
          </c:marker>
          <c:xVal>
            <c:numRef>
              <c:f>Sheet4!$A$2:$A$2694</c:f>
              <c:numCache>
                <c:formatCode>General</c:formatCode>
                <c:ptCount val="2693"/>
                <c:pt idx="0">
                  <c:v>5.0048556299999998</c:v>
                </c:pt>
                <c:pt idx="1">
                  <c:v>5.0215668989999998</c:v>
                </c:pt>
                <c:pt idx="2">
                  <c:v>5.0382781679999997</c:v>
                </c:pt>
                <c:pt idx="3">
                  <c:v>5.0549894369999997</c:v>
                </c:pt>
                <c:pt idx="4">
                  <c:v>5.0717007059999997</c:v>
                </c:pt>
                <c:pt idx="5">
                  <c:v>5.0884119749999996</c:v>
                </c:pt>
                <c:pt idx="6">
                  <c:v>5.1051232439999996</c:v>
                </c:pt>
                <c:pt idx="7">
                  <c:v>5.1218345129999996</c:v>
                </c:pt>
                <c:pt idx="8">
                  <c:v>5.1385457819999996</c:v>
                </c:pt>
                <c:pt idx="9">
                  <c:v>5.1552570510000004</c:v>
                </c:pt>
                <c:pt idx="10">
                  <c:v>5.1719683200000004</c:v>
                </c:pt>
                <c:pt idx="11">
                  <c:v>5.1886795890000004</c:v>
                </c:pt>
                <c:pt idx="12">
                  <c:v>5.2053908580000003</c:v>
                </c:pt>
                <c:pt idx="13">
                  <c:v>5.2221021270000003</c:v>
                </c:pt>
                <c:pt idx="14">
                  <c:v>5.2388133960000003</c:v>
                </c:pt>
                <c:pt idx="15">
                  <c:v>5.2555246650000003</c:v>
                </c:pt>
                <c:pt idx="16">
                  <c:v>5.2722359340000002</c:v>
                </c:pt>
                <c:pt idx="17">
                  <c:v>5.2889472030000002</c:v>
                </c:pt>
                <c:pt idx="18">
                  <c:v>5.3056584720000002</c:v>
                </c:pt>
                <c:pt idx="19">
                  <c:v>5.3223697410000002</c:v>
                </c:pt>
                <c:pt idx="20">
                  <c:v>5.3390810100000001</c:v>
                </c:pt>
                <c:pt idx="21">
                  <c:v>5.3557922790000001</c:v>
                </c:pt>
                <c:pt idx="22">
                  <c:v>5.3725035480000001</c:v>
                </c:pt>
                <c:pt idx="23">
                  <c:v>5.389214817</c:v>
                </c:pt>
                <c:pt idx="24">
                  <c:v>5.4059260849999999</c:v>
                </c:pt>
                <c:pt idx="25">
                  <c:v>5.4226373539999999</c:v>
                </c:pt>
                <c:pt idx="26">
                  <c:v>5.4393486229999999</c:v>
                </c:pt>
                <c:pt idx="27">
                  <c:v>5.4560598919999999</c:v>
                </c:pt>
                <c:pt idx="28">
                  <c:v>5.4727711609999998</c:v>
                </c:pt>
                <c:pt idx="29">
                  <c:v>5.4894824299999998</c:v>
                </c:pt>
                <c:pt idx="30">
                  <c:v>5.5061936989999998</c:v>
                </c:pt>
                <c:pt idx="31">
                  <c:v>5.5229049679999997</c:v>
                </c:pt>
                <c:pt idx="32">
                  <c:v>5.5396162369999997</c:v>
                </c:pt>
                <c:pt idx="33">
                  <c:v>5.5563275059999997</c:v>
                </c:pt>
                <c:pt idx="34">
                  <c:v>5.5730387749999997</c:v>
                </c:pt>
                <c:pt idx="35">
                  <c:v>5.5897500439999996</c:v>
                </c:pt>
                <c:pt idx="36">
                  <c:v>5.6064613129999996</c:v>
                </c:pt>
                <c:pt idx="37">
                  <c:v>5.6231725819999996</c:v>
                </c:pt>
                <c:pt idx="38">
                  <c:v>5.6398838509999996</c:v>
                </c:pt>
                <c:pt idx="39">
                  <c:v>5.6565951200000004</c:v>
                </c:pt>
                <c:pt idx="40">
                  <c:v>5.6733063890000004</c:v>
                </c:pt>
                <c:pt idx="41">
                  <c:v>5.6900176580000004</c:v>
                </c:pt>
                <c:pt idx="42">
                  <c:v>5.7067289270000003</c:v>
                </c:pt>
                <c:pt idx="43">
                  <c:v>5.7234401960000003</c:v>
                </c:pt>
                <c:pt idx="44">
                  <c:v>5.7401514650000003</c:v>
                </c:pt>
                <c:pt idx="45">
                  <c:v>5.7568627340000003</c:v>
                </c:pt>
                <c:pt idx="46">
                  <c:v>5.7735740030000002</c:v>
                </c:pt>
                <c:pt idx="47">
                  <c:v>5.7902852720000002</c:v>
                </c:pt>
                <c:pt idx="48">
                  <c:v>5.8069965410000002</c:v>
                </c:pt>
                <c:pt idx="49">
                  <c:v>5.8237078100000002</c:v>
                </c:pt>
                <c:pt idx="50">
                  <c:v>5.8404190790000001</c:v>
                </c:pt>
                <c:pt idx="51">
                  <c:v>5.8571303480000001</c:v>
                </c:pt>
                <c:pt idx="52">
                  <c:v>5.8738416170000001</c:v>
                </c:pt>
                <c:pt idx="53">
                  <c:v>5.890552886</c:v>
                </c:pt>
                <c:pt idx="54">
                  <c:v>5.907264155</c:v>
                </c:pt>
                <c:pt idx="55">
                  <c:v>5.923975424</c:v>
                </c:pt>
                <c:pt idx="56">
                  <c:v>5.940686693</c:v>
                </c:pt>
                <c:pt idx="57">
                  <c:v>5.9573979619999999</c:v>
                </c:pt>
                <c:pt idx="58">
                  <c:v>5.9741092309999999</c:v>
                </c:pt>
                <c:pt idx="59">
                  <c:v>5.9908204999999999</c:v>
                </c:pt>
                <c:pt idx="60">
                  <c:v>6.0075317689999999</c:v>
                </c:pt>
                <c:pt idx="61">
                  <c:v>6.0242430379999998</c:v>
                </c:pt>
                <c:pt idx="62">
                  <c:v>6.0409543069999998</c:v>
                </c:pt>
                <c:pt idx="63">
                  <c:v>6.0576655759999998</c:v>
                </c:pt>
                <c:pt idx="64">
                  <c:v>6.0743768449999997</c:v>
                </c:pt>
                <c:pt idx="65">
                  <c:v>6.0910881139999997</c:v>
                </c:pt>
                <c:pt idx="66">
                  <c:v>6.1077993829999997</c:v>
                </c:pt>
                <c:pt idx="67">
                  <c:v>6.1245106519999997</c:v>
                </c:pt>
                <c:pt idx="68">
                  <c:v>6.1412219209999996</c:v>
                </c:pt>
                <c:pt idx="69">
                  <c:v>6.1579331899999996</c:v>
                </c:pt>
                <c:pt idx="70">
                  <c:v>6.1746444580000004</c:v>
                </c:pt>
                <c:pt idx="71">
                  <c:v>6.1913557270000004</c:v>
                </c:pt>
                <c:pt idx="72">
                  <c:v>6.2080669960000003</c:v>
                </c:pt>
                <c:pt idx="73">
                  <c:v>6.2247782650000003</c:v>
                </c:pt>
                <c:pt idx="74">
                  <c:v>6.2414895340000003</c:v>
                </c:pt>
                <c:pt idx="75">
                  <c:v>6.2582008030000003</c:v>
                </c:pt>
                <c:pt idx="76">
                  <c:v>6.2749120720000002</c:v>
                </c:pt>
                <c:pt idx="77">
                  <c:v>6.2916233410000002</c:v>
                </c:pt>
                <c:pt idx="78">
                  <c:v>6.3083346100000002</c:v>
                </c:pt>
                <c:pt idx="79">
                  <c:v>6.3250458790000001</c:v>
                </c:pt>
                <c:pt idx="80">
                  <c:v>6.3417571480000001</c:v>
                </c:pt>
                <c:pt idx="81">
                  <c:v>6.3584684170000001</c:v>
                </c:pt>
                <c:pt idx="82">
                  <c:v>6.3751796860000001</c:v>
                </c:pt>
                <c:pt idx="83">
                  <c:v>6.391890955</c:v>
                </c:pt>
                <c:pt idx="84">
                  <c:v>6.408602224</c:v>
                </c:pt>
                <c:pt idx="85">
                  <c:v>6.425313493</c:v>
                </c:pt>
                <c:pt idx="86">
                  <c:v>6.442024762</c:v>
                </c:pt>
                <c:pt idx="87">
                  <c:v>6.4587360309999999</c:v>
                </c:pt>
                <c:pt idx="88">
                  <c:v>6.4754472999999999</c:v>
                </c:pt>
                <c:pt idx="89">
                  <c:v>6.4921585689999999</c:v>
                </c:pt>
                <c:pt idx="90">
                  <c:v>6.5088698379999999</c:v>
                </c:pt>
                <c:pt idx="91">
                  <c:v>6.5255811069999998</c:v>
                </c:pt>
                <c:pt idx="92">
                  <c:v>6.5422923759999998</c:v>
                </c:pt>
                <c:pt idx="93">
                  <c:v>6.5590036449999998</c:v>
                </c:pt>
                <c:pt idx="94">
                  <c:v>6.5757149139999997</c:v>
                </c:pt>
                <c:pt idx="95">
                  <c:v>6.5924261829999997</c:v>
                </c:pt>
                <c:pt idx="96">
                  <c:v>6.6091374519999997</c:v>
                </c:pt>
                <c:pt idx="97">
                  <c:v>6.6258487209999997</c:v>
                </c:pt>
                <c:pt idx="98">
                  <c:v>6.6425599899999996</c:v>
                </c:pt>
                <c:pt idx="99">
                  <c:v>6.6592712589999996</c:v>
                </c:pt>
                <c:pt idx="100">
                  <c:v>6.6759825279999996</c:v>
                </c:pt>
                <c:pt idx="101">
                  <c:v>6.6926937970000004</c:v>
                </c:pt>
                <c:pt idx="102">
                  <c:v>6.7094050660000004</c:v>
                </c:pt>
                <c:pt idx="103">
                  <c:v>6.7261163350000004</c:v>
                </c:pt>
                <c:pt idx="104">
                  <c:v>6.7428276040000004</c:v>
                </c:pt>
                <c:pt idx="105">
                  <c:v>6.7595388730000003</c:v>
                </c:pt>
                <c:pt idx="106">
                  <c:v>6.7762501420000003</c:v>
                </c:pt>
                <c:pt idx="107">
                  <c:v>6.7929614110000003</c:v>
                </c:pt>
                <c:pt idx="108">
                  <c:v>6.8096726800000003</c:v>
                </c:pt>
                <c:pt idx="109">
                  <c:v>6.8263839490000002</c:v>
                </c:pt>
                <c:pt idx="110">
                  <c:v>6.8430952180000002</c:v>
                </c:pt>
                <c:pt idx="111">
                  <c:v>6.8598064870000002</c:v>
                </c:pt>
                <c:pt idx="112">
                  <c:v>6.8765177560000001</c:v>
                </c:pt>
                <c:pt idx="113">
                  <c:v>6.8932290250000001</c:v>
                </c:pt>
                <c:pt idx="114">
                  <c:v>6.9099402940000001</c:v>
                </c:pt>
                <c:pt idx="115">
                  <c:v>6.9266515630000001</c:v>
                </c:pt>
                <c:pt idx="116">
                  <c:v>6.943362832</c:v>
                </c:pt>
                <c:pt idx="117">
                  <c:v>6.9600740999999999</c:v>
                </c:pt>
                <c:pt idx="118">
                  <c:v>6.9767853689999999</c:v>
                </c:pt>
                <c:pt idx="119">
                  <c:v>6.9934966379999999</c:v>
                </c:pt>
                <c:pt idx="120">
                  <c:v>7.0102079069999998</c:v>
                </c:pt>
                <c:pt idx="121">
                  <c:v>7.0269191759999998</c:v>
                </c:pt>
                <c:pt idx="122">
                  <c:v>7.0436304449999998</c:v>
                </c:pt>
                <c:pt idx="123">
                  <c:v>7.0603417139999998</c:v>
                </c:pt>
                <c:pt idx="124">
                  <c:v>7.0770529829999997</c:v>
                </c:pt>
                <c:pt idx="125">
                  <c:v>7.0937642519999997</c:v>
                </c:pt>
                <c:pt idx="126">
                  <c:v>7.1104755209999997</c:v>
                </c:pt>
                <c:pt idx="127">
                  <c:v>7.1271867899999997</c:v>
                </c:pt>
                <c:pt idx="128">
                  <c:v>7.1438980589999996</c:v>
                </c:pt>
                <c:pt idx="129">
                  <c:v>7.1606093279999996</c:v>
                </c:pt>
                <c:pt idx="130">
                  <c:v>7.1773205969999996</c:v>
                </c:pt>
                <c:pt idx="131">
                  <c:v>7.1940318660000004</c:v>
                </c:pt>
                <c:pt idx="132">
                  <c:v>7.2107431350000004</c:v>
                </c:pt>
                <c:pt idx="133">
                  <c:v>7.2274544040000004</c:v>
                </c:pt>
                <c:pt idx="134">
                  <c:v>7.2441656730000004</c:v>
                </c:pt>
                <c:pt idx="135">
                  <c:v>7.2608769420000003</c:v>
                </c:pt>
                <c:pt idx="136">
                  <c:v>7.2775882110000003</c:v>
                </c:pt>
                <c:pt idx="137">
                  <c:v>7.2942994800000003</c:v>
                </c:pt>
                <c:pt idx="138">
                  <c:v>7.3110107490000003</c:v>
                </c:pt>
                <c:pt idx="139">
                  <c:v>7.3277220180000002</c:v>
                </c:pt>
                <c:pt idx="140">
                  <c:v>7.3444332870000002</c:v>
                </c:pt>
                <c:pt idx="141">
                  <c:v>7.3611445560000002</c:v>
                </c:pt>
                <c:pt idx="142">
                  <c:v>7.3778558250000001</c:v>
                </c:pt>
                <c:pt idx="143">
                  <c:v>7.3945670940000001</c:v>
                </c:pt>
                <c:pt idx="144">
                  <c:v>7.4112783630000001</c:v>
                </c:pt>
                <c:pt idx="145">
                  <c:v>7.4279896320000001</c:v>
                </c:pt>
                <c:pt idx="146">
                  <c:v>7.444700901</c:v>
                </c:pt>
                <c:pt idx="147">
                  <c:v>7.46141217</c:v>
                </c:pt>
                <c:pt idx="148">
                  <c:v>7.478123439</c:v>
                </c:pt>
                <c:pt idx="149">
                  <c:v>7.494834708</c:v>
                </c:pt>
                <c:pt idx="150">
                  <c:v>7.5115459769999999</c:v>
                </c:pt>
                <c:pt idx="151">
                  <c:v>7.5282572459999999</c:v>
                </c:pt>
                <c:pt idx="152">
                  <c:v>7.5449685149999999</c:v>
                </c:pt>
                <c:pt idx="153">
                  <c:v>7.5616797839999998</c:v>
                </c:pt>
                <c:pt idx="154">
                  <c:v>7.5783910529999998</c:v>
                </c:pt>
                <c:pt idx="155">
                  <c:v>7.5951023219999998</c:v>
                </c:pt>
                <c:pt idx="156">
                  <c:v>7.6118135909999998</c:v>
                </c:pt>
                <c:pt idx="157">
                  <c:v>7.6285248599999997</c:v>
                </c:pt>
                <c:pt idx="158">
                  <c:v>7.6452361289999997</c:v>
                </c:pt>
                <c:pt idx="159">
                  <c:v>7.6619473979999997</c:v>
                </c:pt>
                <c:pt idx="160">
                  <c:v>7.6786586669999997</c:v>
                </c:pt>
                <c:pt idx="161">
                  <c:v>7.6953699359999996</c:v>
                </c:pt>
                <c:pt idx="162">
                  <c:v>7.7120812049999996</c:v>
                </c:pt>
                <c:pt idx="163">
                  <c:v>7.7287924730000004</c:v>
                </c:pt>
                <c:pt idx="164">
                  <c:v>7.7455037420000004</c:v>
                </c:pt>
                <c:pt idx="165">
                  <c:v>7.7622150110000003</c:v>
                </c:pt>
                <c:pt idx="166">
                  <c:v>7.7789262800000003</c:v>
                </c:pt>
                <c:pt idx="167">
                  <c:v>7.7956375490000003</c:v>
                </c:pt>
                <c:pt idx="168">
                  <c:v>7.8123488180000003</c:v>
                </c:pt>
                <c:pt idx="169">
                  <c:v>7.8290600870000002</c:v>
                </c:pt>
                <c:pt idx="170">
                  <c:v>7.8457713560000002</c:v>
                </c:pt>
                <c:pt idx="171">
                  <c:v>7.8624826250000002</c:v>
                </c:pt>
                <c:pt idx="172">
                  <c:v>7.8791938940000001</c:v>
                </c:pt>
                <c:pt idx="173">
                  <c:v>7.8959051630000001</c:v>
                </c:pt>
                <c:pt idx="174">
                  <c:v>7.9126164320000001</c:v>
                </c:pt>
                <c:pt idx="175">
                  <c:v>7.9293277010000001</c:v>
                </c:pt>
                <c:pt idx="176">
                  <c:v>7.94603897</c:v>
                </c:pt>
                <c:pt idx="177">
                  <c:v>7.962750239</c:v>
                </c:pt>
                <c:pt idx="178">
                  <c:v>7.979461508</c:v>
                </c:pt>
                <c:pt idx="179">
                  <c:v>7.996172777</c:v>
                </c:pt>
                <c:pt idx="180">
                  <c:v>8.0128840459999999</c:v>
                </c:pt>
                <c:pt idx="181">
                  <c:v>8.0295953149999999</c:v>
                </c:pt>
                <c:pt idx="182">
                  <c:v>8.0463065839999999</c:v>
                </c:pt>
                <c:pt idx="183">
                  <c:v>8.0630178529999998</c:v>
                </c:pt>
                <c:pt idx="184">
                  <c:v>8.0797291219999998</c:v>
                </c:pt>
                <c:pt idx="185">
                  <c:v>8.0964403909999998</c:v>
                </c:pt>
                <c:pt idx="186">
                  <c:v>8.1131516599999998</c:v>
                </c:pt>
                <c:pt idx="187">
                  <c:v>8.1298629289999997</c:v>
                </c:pt>
                <c:pt idx="188">
                  <c:v>8.1465741979999997</c:v>
                </c:pt>
                <c:pt idx="189">
                  <c:v>8.1632854669999997</c:v>
                </c:pt>
                <c:pt idx="190">
                  <c:v>8.1799967359999997</c:v>
                </c:pt>
                <c:pt idx="191">
                  <c:v>8.1967080049999996</c:v>
                </c:pt>
                <c:pt idx="192">
                  <c:v>8.2134192739999996</c:v>
                </c:pt>
                <c:pt idx="193">
                  <c:v>8.2301305429999996</c:v>
                </c:pt>
                <c:pt idx="194">
                  <c:v>8.2468418119999995</c:v>
                </c:pt>
                <c:pt idx="195">
                  <c:v>8.2635530809999995</c:v>
                </c:pt>
                <c:pt idx="196">
                  <c:v>8.2802643499999995</c:v>
                </c:pt>
                <c:pt idx="197">
                  <c:v>8.2969756189999995</c:v>
                </c:pt>
                <c:pt idx="198">
                  <c:v>8.3136868879999994</c:v>
                </c:pt>
                <c:pt idx="199">
                  <c:v>8.3303981569999994</c:v>
                </c:pt>
                <c:pt idx="200">
                  <c:v>8.3471094259999994</c:v>
                </c:pt>
                <c:pt idx="201">
                  <c:v>8.3638206949999994</c:v>
                </c:pt>
                <c:pt idx="202">
                  <c:v>8.3805319639999993</c:v>
                </c:pt>
                <c:pt idx="203">
                  <c:v>8.3972432329999993</c:v>
                </c:pt>
                <c:pt idx="204">
                  <c:v>8.4139545019999993</c:v>
                </c:pt>
                <c:pt idx="205">
                  <c:v>8.4306657709999993</c:v>
                </c:pt>
                <c:pt idx="206">
                  <c:v>8.4473770399999992</c:v>
                </c:pt>
                <c:pt idx="207">
                  <c:v>8.4640883089999992</c:v>
                </c:pt>
                <c:pt idx="208">
                  <c:v>8.4807995779999992</c:v>
                </c:pt>
                <c:pt idx="209">
                  <c:v>8.4975108460000008</c:v>
                </c:pt>
                <c:pt idx="210">
                  <c:v>8.5142221150000008</c:v>
                </c:pt>
                <c:pt idx="211">
                  <c:v>8.5309333840000008</c:v>
                </c:pt>
                <c:pt idx="212">
                  <c:v>8.5476446530000008</c:v>
                </c:pt>
                <c:pt idx="213">
                  <c:v>8.5643559220000007</c:v>
                </c:pt>
                <c:pt idx="214">
                  <c:v>8.5810671910000007</c:v>
                </c:pt>
                <c:pt idx="215">
                  <c:v>8.5977784600000007</c:v>
                </c:pt>
                <c:pt idx="216">
                  <c:v>8.6144897290000007</c:v>
                </c:pt>
                <c:pt idx="217">
                  <c:v>8.6312009980000006</c:v>
                </c:pt>
                <c:pt idx="218">
                  <c:v>8.6479122670000006</c:v>
                </c:pt>
                <c:pt idx="219">
                  <c:v>8.6646235360000006</c:v>
                </c:pt>
                <c:pt idx="220">
                  <c:v>8.6813348050000005</c:v>
                </c:pt>
                <c:pt idx="221">
                  <c:v>8.6980460740000005</c:v>
                </c:pt>
                <c:pt idx="222">
                  <c:v>8.7147573430000005</c:v>
                </c:pt>
                <c:pt idx="223">
                  <c:v>8.7314686120000005</c:v>
                </c:pt>
                <c:pt idx="224">
                  <c:v>8.7481798810000004</c:v>
                </c:pt>
                <c:pt idx="225">
                  <c:v>8.7648911500000004</c:v>
                </c:pt>
                <c:pt idx="226">
                  <c:v>8.7816024190000004</c:v>
                </c:pt>
                <c:pt idx="227">
                  <c:v>8.7983136880000004</c:v>
                </c:pt>
                <c:pt idx="228">
                  <c:v>8.8150249570000003</c:v>
                </c:pt>
                <c:pt idx="229">
                  <c:v>8.8317362260000003</c:v>
                </c:pt>
                <c:pt idx="230">
                  <c:v>8.8484474950000003</c:v>
                </c:pt>
                <c:pt idx="231">
                  <c:v>8.8651587640000002</c:v>
                </c:pt>
                <c:pt idx="232">
                  <c:v>8.8818700330000002</c:v>
                </c:pt>
                <c:pt idx="233">
                  <c:v>8.8985813020000002</c:v>
                </c:pt>
                <c:pt idx="234">
                  <c:v>8.9152925710000002</c:v>
                </c:pt>
                <c:pt idx="235">
                  <c:v>8.9320038400000001</c:v>
                </c:pt>
                <c:pt idx="236">
                  <c:v>8.9487151090000001</c:v>
                </c:pt>
                <c:pt idx="237">
                  <c:v>8.9654263780000001</c:v>
                </c:pt>
                <c:pt idx="238">
                  <c:v>8.9821376470000001</c:v>
                </c:pt>
                <c:pt idx="239">
                  <c:v>8.998848916</c:v>
                </c:pt>
                <c:pt idx="240">
                  <c:v>9.015560185</c:v>
                </c:pt>
                <c:pt idx="241">
                  <c:v>9.032271454</c:v>
                </c:pt>
                <c:pt idx="242">
                  <c:v>9.048982723</c:v>
                </c:pt>
                <c:pt idx="243">
                  <c:v>9.0656939919999999</c:v>
                </c:pt>
                <c:pt idx="244">
                  <c:v>9.0824052609999999</c:v>
                </c:pt>
                <c:pt idx="245">
                  <c:v>9.0991165299999999</c:v>
                </c:pt>
                <c:pt idx="246">
                  <c:v>9.1158277989999998</c:v>
                </c:pt>
                <c:pt idx="247">
                  <c:v>9.1325390679999998</c:v>
                </c:pt>
                <c:pt idx="248">
                  <c:v>9.1492503369999998</c:v>
                </c:pt>
                <c:pt idx="249">
                  <c:v>9.1659616059999998</c:v>
                </c:pt>
                <c:pt idx="250">
                  <c:v>9.1826728749999997</c:v>
                </c:pt>
                <c:pt idx="251">
                  <c:v>9.1993841439999997</c:v>
                </c:pt>
                <c:pt idx="252">
                  <c:v>9.2160954129999997</c:v>
                </c:pt>
                <c:pt idx="253">
                  <c:v>9.2328066819999997</c:v>
                </c:pt>
                <c:pt idx="254">
                  <c:v>9.2495179509999996</c:v>
                </c:pt>
                <c:pt idx="255">
                  <c:v>9.2662292199999996</c:v>
                </c:pt>
                <c:pt idx="256">
                  <c:v>9.2829404879999995</c:v>
                </c:pt>
                <c:pt idx="257">
                  <c:v>9.2996517569999995</c:v>
                </c:pt>
                <c:pt idx="258">
                  <c:v>9.3163630259999994</c:v>
                </c:pt>
                <c:pt idx="259">
                  <c:v>9.3330742949999994</c:v>
                </c:pt>
                <c:pt idx="260">
                  <c:v>9.3497855639999994</c:v>
                </c:pt>
                <c:pt idx="261">
                  <c:v>9.3664968329999994</c:v>
                </c:pt>
                <c:pt idx="262">
                  <c:v>9.3832081019999993</c:v>
                </c:pt>
                <c:pt idx="263">
                  <c:v>9.3999193709999993</c:v>
                </c:pt>
                <c:pt idx="264">
                  <c:v>9.4166306399999993</c:v>
                </c:pt>
                <c:pt idx="265">
                  <c:v>9.4333419089999992</c:v>
                </c:pt>
                <c:pt idx="266">
                  <c:v>9.4500531779999992</c:v>
                </c:pt>
                <c:pt idx="267">
                  <c:v>9.4667644469999992</c:v>
                </c:pt>
                <c:pt idx="268">
                  <c:v>9.4834757159999992</c:v>
                </c:pt>
                <c:pt idx="269">
                  <c:v>9.5001869849999991</c:v>
                </c:pt>
                <c:pt idx="270">
                  <c:v>9.5168982539999991</c:v>
                </c:pt>
                <c:pt idx="271">
                  <c:v>9.5336095230000009</c:v>
                </c:pt>
                <c:pt idx="272">
                  <c:v>9.5503207920000008</c:v>
                </c:pt>
                <c:pt idx="273">
                  <c:v>9.5670320610000008</c:v>
                </c:pt>
                <c:pt idx="274">
                  <c:v>9.5837433300000008</c:v>
                </c:pt>
                <c:pt idx="275">
                  <c:v>9.6004545990000008</c:v>
                </c:pt>
                <c:pt idx="276">
                  <c:v>9.6171658680000007</c:v>
                </c:pt>
                <c:pt idx="277">
                  <c:v>9.6338771370000007</c:v>
                </c:pt>
                <c:pt idx="278">
                  <c:v>9.6505884060000007</c:v>
                </c:pt>
                <c:pt idx="279">
                  <c:v>9.6672996750000006</c:v>
                </c:pt>
                <c:pt idx="280">
                  <c:v>9.6840109440000006</c:v>
                </c:pt>
                <c:pt idx="281">
                  <c:v>9.7007222130000006</c:v>
                </c:pt>
                <c:pt idx="282">
                  <c:v>9.7174334820000006</c:v>
                </c:pt>
                <c:pt idx="283">
                  <c:v>9.7341447510000005</c:v>
                </c:pt>
                <c:pt idx="284">
                  <c:v>9.7508560200000005</c:v>
                </c:pt>
                <c:pt idx="285">
                  <c:v>9.7675672890000005</c:v>
                </c:pt>
                <c:pt idx="286">
                  <c:v>9.7842785580000005</c:v>
                </c:pt>
                <c:pt idx="287">
                  <c:v>9.8009898270000004</c:v>
                </c:pt>
                <c:pt idx="288">
                  <c:v>9.8177010960000004</c:v>
                </c:pt>
                <c:pt idx="289">
                  <c:v>9.8344123650000004</c:v>
                </c:pt>
                <c:pt idx="290">
                  <c:v>9.8511236340000004</c:v>
                </c:pt>
                <c:pt idx="291">
                  <c:v>9.8678349030000003</c:v>
                </c:pt>
                <c:pt idx="292">
                  <c:v>9.8845461720000003</c:v>
                </c:pt>
                <c:pt idx="293">
                  <c:v>9.9012574410000003</c:v>
                </c:pt>
                <c:pt idx="294">
                  <c:v>9.9179687100000002</c:v>
                </c:pt>
                <c:pt idx="295">
                  <c:v>9.9346799790000002</c:v>
                </c:pt>
                <c:pt idx="296">
                  <c:v>9.9513912480000002</c:v>
                </c:pt>
                <c:pt idx="297">
                  <c:v>9.9681025170000002</c:v>
                </c:pt>
                <c:pt idx="298">
                  <c:v>9.9848137860000001</c:v>
                </c:pt>
                <c:pt idx="299">
                  <c:v>10.001525055</c:v>
                </c:pt>
                <c:pt idx="300">
                  <c:v>10.018236324</c:v>
                </c:pt>
                <c:pt idx="301">
                  <c:v>10.034947593</c:v>
                </c:pt>
                <c:pt idx="302">
                  <c:v>10.051658861</c:v>
                </c:pt>
                <c:pt idx="303">
                  <c:v>10.06837013</c:v>
                </c:pt>
                <c:pt idx="304">
                  <c:v>10.085081399</c:v>
                </c:pt>
                <c:pt idx="305">
                  <c:v>10.101792668</c:v>
                </c:pt>
                <c:pt idx="306">
                  <c:v>10.118503937</c:v>
                </c:pt>
                <c:pt idx="307">
                  <c:v>10.135215206</c:v>
                </c:pt>
                <c:pt idx="308">
                  <c:v>10.151926475</c:v>
                </c:pt>
                <c:pt idx="309">
                  <c:v>10.168637744</c:v>
                </c:pt>
                <c:pt idx="310">
                  <c:v>10.185349013</c:v>
                </c:pt>
                <c:pt idx="311">
                  <c:v>10.202060282</c:v>
                </c:pt>
                <c:pt idx="312">
                  <c:v>10.218771551</c:v>
                </c:pt>
                <c:pt idx="313">
                  <c:v>10.23548282</c:v>
                </c:pt>
                <c:pt idx="314">
                  <c:v>10.252194089</c:v>
                </c:pt>
                <c:pt idx="315">
                  <c:v>10.268905358</c:v>
                </c:pt>
                <c:pt idx="316">
                  <c:v>10.285616627</c:v>
                </c:pt>
                <c:pt idx="317">
                  <c:v>10.302327896</c:v>
                </c:pt>
                <c:pt idx="318">
                  <c:v>10.319039165</c:v>
                </c:pt>
                <c:pt idx="319">
                  <c:v>10.335750433999999</c:v>
                </c:pt>
                <c:pt idx="320">
                  <c:v>10.352461702999999</c:v>
                </c:pt>
                <c:pt idx="321">
                  <c:v>10.369172971999999</c:v>
                </c:pt>
                <c:pt idx="322">
                  <c:v>10.385884240999999</c:v>
                </c:pt>
                <c:pt idx="323">
                  <c:v>10.402595509999999</c:v>
                </c:pt>
                <c:pt idx="324">
                  <c:v>10.419306778999999</c:v>
                </c:pt>
                <c:pt idx="325">
                  <c:v>10.436018047999999</c:v>
                </c:pt>
                <c:pt idx="326">
                  <c:v>10.452729316999999</c:v>
                </c:pt>
                <c:pt idx="327">
                  <c:v>10.469440585999999</c:v>
                </c:pt>
                <c:pt idx="328">
                  <c:v>10.486151854999999</c:v>
                </c:pt>
                <c:pt idx="329">
                  <c:v>10.502863123999999</c:v>
                </c:pt>
                <c:pt idx="330">
                  <c:v>10.519574392999999</c:v>
                </c:pt>
                <c:pt idx="331">
                  <c:v>10.536285661999999</c:v>
                </c:pt>
                <c:pt idx="332">
                  <c:v>10.552996930999999</c:v>
                </c:pt>
                <c:pt idx="333">
                  <c:v>10.569708200000001</c:v>
                </c:pt>
                <c:pt idx="334">
                  <c:v>10.586419469000001</c:v>
                </c:pt>
                <c:pt idx="335">
                  <c:v>10.603130738000001</c:v>
                </c:pt>
                <c:pt idx="336">
                  <c:v>10.619842007000001</c:v>
                </c:pt>
                <c:pt idx="337">
                  <c:v>10.636553276000001</c:v>
                </c:pt>
                <c:pt idx="338">
                  <c:v>10.653264545000001</c:v>
                </c:pt>
                <c:pt idx="339">
                  <c:v>10.669975814000001</c:v>
                </c:pt>
                <c:pt idx="340">
                  <c:v>10.686687083000001</c:v>
                </c:pt>
                <c:pt idx="341">
                  <c:v>10.703398352000001</c:v>
                </c:pt>
                <c:pt idx="342">
                  <c:v>10.720109621000001</c:v>
                </c:pt>
                <c:pt idx="343">
                  <c:v>10.736820890000001</c:v>
                </c:pt>
                <c:pt idx="344">
                  <c:v>10.753532159000001</c:v>
                </c:pt>
                <c:pt idx="345">
                  <c:v>10.770243428000001</c:v>
                </c:pt>
                <c:pt idx="346">
                  <c:v>10.786954697000001</c:v>
                </c:pt>
                <c:pt idx="347">
                  <c:v>10.803665966000001</c:v>
                </c:pt>
                <c:pt idx="348">
                  <c:v>10.820377235</c:v>
                </c:pt>
                <c:pt idx="349">
                  <c:v>10.837088503</c:v>
                </c:pt>
                <c:pt idx="350">
                  <c:v>10.853799772</c:v>
                </c:pt>
                <c:pt idx="351">
                  <c:v>10.870511041</c:v>
                </c:pt>
                <c:pt idx="352">
                  <c:v>10.88722231</c:v>
                </c:pt>
                <c:pt idx="353">
                  <c:v>10.903933579</c:v>
                </c:pt>
                <c:pt idx="354">
                  <c:v>10.920644848</c:v>
                </c:pt>
                <c:pt idx="355">
                  <c:v>10.937356117</c:v>
                </c:pt>
                <c:pt idx="356">
                  <c:v>10.954067386</c:v>
                </c:pt>
                <c:pt idx="357">
                  <c:v>10.970778655</c:v>
                </c:pt>
                <c:pt idx="358">
                  <c:v>10.987489924</c:v>
                </c:pt>
                <c:pt idx="359">
                  <c:v>11.004201193</c:v>
                </c:pt>
                <c:pt idx="360">
                  <c:v>11.020912462</c:v>
                </c:pt>
                <c:pt idx="361">
                  <c:v>11.037623731</c:v>
                </c:pt>
                <c:pt idx="362">
                  <c:v>11.054335</c:v>
                </c:pt>
                <c:pt idx="363">
                  <c:v>11.071046269</c:v>
                </c:pt>
                <c:pt idx="364">
                  <c:v>11.087757538</c:v>
                </c:pt>
                <c:pt idx="365">
                  <c:v>11.104468807</c:v>
                </c:pt>
                <c:pt idx="366">
                  <c:v>11.121180076</c:v>
                </c:pt>
                <c:pt idx="367">
                  <c:v>11.137891345</c:v>
                </c:pt>
                <c:pt idx="368">
                  <c:v>11.154602614</c:v>
                </c:pt>
                <c:pt idx="369">
                  <c:v>11.171313883</c:v>
                </c:pt>
                <c:pt idx="370">
                  <c:v>11.188025152</c:v>
                </c:pt>
                <c:pt idx="371">
                  <c:v>11.204736421</c:v>
                </c:pt>
                <c:pt idx="372">
                  <c:v>11.22144769</c:v>
                </c:pt>
                <c:pt idx="373">
                  <c:v>11.238158959</c:v>
                </c:pt>
                <c:pt idx="374">
                  <c:v>11.254870228</c:v>
                </c:pt>
                <c:pt idx="375">
                  <c:v>11.271581497</c:v>
                </c:pt>
                <c:pt idx="376">
                  <c:v>11.288292766</c:v>
                </c:pt>
                <c:pt idx="377">
                  <c:v>11.305004035</c:v>
                </c:pt>
                <c:pt idx="378">
                  <c:v>11.321715304</c:v>
                </c:pt>
                <c:pt idx="379">
                  <c:v>11.338426573</c:v>
                </c:pt>
                <c:pt idx="380">
                  <c:v>11.355137842</c:v>
                </c:pt>
                <c:pt idx="381">
                  <c:v>11.371849111</c:v>
                </c:pt>
                <c:pt idx="382">
                  <c:v>11.388560379999999</c:v>
                </c:pt>
                <c:pt idx="383">
                  <c:v>11.405271648999999</c:v>
                </c:pt>
                <c:pt idx="384">
                  <c:v>11.421982917999999</c:v>
                </c:pt>
                <c:pt idx="385">
                  <c:v>11.438694186999999</c:v>
                </c:pt>
                <c:pt idx="386">
                  <c:v>11.455405455999999</c:v>
                </c:pt>
                <c:pt idx="387">
                  <c:v>11.472116724999999</c:v>
                </c:pt>
                <c:pt idx="388">
                  <c:v>11.488827993999999</c:v>
                </c:pt>
                <c:pt idx="389">
                  <c:v>11.505539262999999</c:v>
                </c:pt>
                <c:pt idx="390">
                  <c:v>11.522250531999999</c:v>
                </c:pt>
                <c:pt idx="391">
                  <c:v>11.538961800999999</c:v>
                </c:pt>
                <c:pt idx="392">
                  <c:v>11.555673069999999</c:v>
                </c:pt>
                <c:pt idx="393">
                  <c:v>11.572384338999999</c:v>
                </c:pt>
                <c:pt idx="394">
                  <c:v>11.589095607999999</c:v>
                </c:pt>
                <c:pt idx="395">
                  <c:v>11.605806876000001</c:v>
                </c:pt>
                <c:pt idx="396">
                  <c:v>11.622518145000001</c:v>
                </c:pt>
                <c:pt idx="397">
                  <c:v>11.639229414000001</c:v>
                </c:pt>
                <c:pt idx="398">
                  <c:v>11.655940683000001</c:v>
                </c:pt>
                <c:pt idx="399">
                  <c:v>11.672651952000001</c:v>
                </c:pt>
                <c:pt idx="400">
                  <c:v>11.689363221000001</c:v>
                </c:pt>
                <c:pt idx="401">
                  <c:v>11.706074490000001</c:v>
                </c:pt>
                <c:pt idx="402">
                  <c:v>11.722785759000001</c:v>
                </c:pt>
                <c:pt idx="403">
                  <c:v>11.739497028000001</c:v>
                </c:pt>
                <c:pt idx="404">
                  <c:v>11.756208297000001</c:v>
                </c:pt>
                <c:pt idx="405">
                  <c:v>11.772919566000001</c:v>
                </c:pt>
                <c:pt idx="406">
                  <c:v>11.789630835000001</c:v>
                </c:pt>
                <c:pt idx="407">
                  <c:v>11.806342104000001</c:v>
                </c:pt>
                <c:pt idx="408">
                  <c:v>11.823053373</c:v>
                </c:pt>
                <c:pt idx="409">
                  <c:v>11.839764642</c:v>
                </c:pt>
                <c:pt idx="410">
                  <c:v>11.856475911</c:v>
                </c:pt>
                <c:pt idx="411">
                  <c:v>11.87318718</c:v>
                </c:pt>
                <c:pt idx="412">
                  <c:v>11.889898449</c:v>
                </c:pt>
                <c:pt idx="413">
                  <c:v>11.906609718</c:v>
                </c:pt>
                <c:pt idx="414">
                  <c:v>11.923320987</c:v>
                </c:pt>
                <c:pt idx="415">
                  <c:v>11.940032256</c:v>
                </c:pt>
                <c:pt idx="416">
                  <c:v>11.956743525</c:v>
                </c:pt>
                <c:pt idx="417">
                  <c:v>11.973454794</c:v>
                </c:pt>
                <c:pt idx="418">
                  <c:v>11.990166063</c:v>
                </c:pt>
                <c:pt idx="419">
                  <c:v>12.006877332</c:v>
                </c:pt>
                <c:pt idx="420">
                  <c:v>12.023588601</c:v>
                </c:pt>
                <c:pt idx="421">
                  <c:v>12.04029987</c:v>
                </c:pt>
                <c:pt idx="422">
                  <c:v>12.057011139</c:v>
                </c:pt>
                <c:pt idx="423">
                  <c:v>12.073722408</c:v>
                </c:pt>
                <c:pt idx="424">
                  <c:v>12.090433677</c:v>
                </c:pt>
                <c:pt idx="425">
                  <c:v>12.107144946</c:v>
                </c:pt>
                <c:pt idx="426">
                  <c:v>12.123856215</c:v>
                </c:pt>
                <c:pt idx="427">
                  <c:v>12.140567484</c:v>
                </c:pt>
                <c:pt idx="428">
                  <c:v>12.157278753</c:v>
                </c:pt>
                <c:pt idx="429">
                  <c:v>12.173990022</c:v>
                </c:pt>
                <c:pt idx="430">
                  <c:v>12.190701291</c:v>
                </c:pt>
                <c:pt idx="431">
                  <c:v>12.20741256</c:v>
                </c:pt>
                <c:pt idx="432">
                  <c:v>12.224123829</c:v>
                </c:pt>
                <c:pt idx="433">
                  <c:v>12.240835098</c:v>
                </c:pt>
                <c:pt idx="434">
                  <c:v>12.257546367</c:v>
                </c:pt>
                <c:pt idx="435">
                  <c:v>12.274257636</c:v>
                </c:pt>
                <c:pt idx="436">
                  <c:v>12.290968905</c:v>
                </c:pt>
                <c:pt idx="437">
                  <c:v>12.307680174</c:v>
                </c:pt>
                <c:pt idx="438">
                  <c:v>12.324391443</c:v>
                </c:pt>
                <c:pt idx="439">
                  <c:v>12.341102712</c:v>
                </c:pt>
                <c:pt idx="440">
                  <c:v>12.357813981</c:v>
                </c:pt>
                <c:pt idx="441">
                  <c:v>12.374525249</c:v>
                </c:pt>
                <c:pt idx="442">
                  <c:v>12.391236517999999</c:v>
                </c:pt>
                <c:pt idx="443">
                  <c:v>12.407947786999999</c:v>
                </c:pt>
                <c:pt idx="444">
                  <c:v>12.424659055999999</c:v>
                </c:pt>
                <c:pt idx="445">
                  <c:v>12.441370324999999</c:v>
                </c:pt>
                <c:pt idx="446">
                  <c:v>12.458081593999999</c:v>
                </c:pt>
                <c:pt idx="447">
                  <c:v>12.474792862999999</c:v>
                </c:pt>
                <c:pt idx="448">
                  <c:v>12.491504131999999</c:v>
                </c:pt>
                <c:pt idx="449">
                  <c:v>12.508215400999999</c:v>
                </c:pt>
                <c:pt idx="450">
                  <c:v>12.524926669999999</c:v>
                </c:pt>
                <c:pt idx="451">
                  <c:v>12.541637938999999</c:v>
                </c:pt>
                <c:pt idx="452">
                  <c:v>12.558349207999999</c:v>
                </c:pt>
                <c:pt idx="453">
                  <c:v>12.575060476999999</c:v>
                </c:pt>
                <c:pt idx="454">
                  <c:v>12.591771745999999</c:v>
                </c:pt>
                <c:pt idx="455">
                  <c:v>12.608483014999999</c:v>
                </c:pt>
                <c:pt idx="456">
                  <c:v>12.625194284000001</c:v>
                </c:pt>
                <c:pt idx="457">
                  <c:v>12.641905553000001</c:v>
                </c:pt>
                <c:pt idx="458">
                  <c:v>12.658616822000001</c:v>
                </c:pt>
                <c:pt idx="459">
                  <c:v>12.675328091000001</c:v>
                </c:pt>
                <c:pt idx="460">
                  <c:v>12.692039360000001</c:v>
                </c:pt>
                <c:pt idx="461">
                  <c:v>12.708750629000001</c:v>
                </c:pt>
                <c:pt idx="462">
                  <c:v>12.725461898000001</c:v>
                </c:pt>
                <c:pt idx="463">
                  <c:v>12.742173167000001</c:v>
                </c:pt>
                <c:pt idx="464">
                  <c:v>12.758884436000001</c:v>
                </c:pt>
                <c:pt idx="465">
                  <c:v>12.775595705000001</c:v>
                </c:pt>
                <c:pt idx="466">
                  <c:v>12.792306974000001</c:v>
                </c:pt>
                <c:pt idx="467">
                  <c:v>12.809018243000001</c:v>
                </c:pt>
                <c:pt idx="468">
                  <c:v>12.825729512000001</c:v>
                </c:pt>
                <c:pt idx="469">
                  <c:v>12.842440781000001</c:v>
                </c:pt>
                <c:pt idx="470">
                  <c:v>12.859152050000001</c:v>
                </c:pt>
                <c:pt idx="471">
                  <c:v>12.875863319</c:v>
                </c:pt>
                <c:pt idx="472">
                  <c:v>12.892574588</c:v>
                </c:pt>
                <c:pt idx="473">
                  <c:v>12.909285857</c:v>
                </c:pt>
                <c:pt idx="474">
                  <c:v>12.925997126</c:v>
                </c:pt>
                <c:pt idx="475">
                  <c:v>12.942708395</c:v>
                </c:pt>
                <c:pt idx="476">
                  <c:v>12.959419664</c:v>
                </c:pt>
                <c:pt idx="477">
                  <c:v>12.976130933</c:v>
                </c:pt>
                <c:pt idx="478">
                  <c:v>12.992842202</c:v>
                </c:pt>
                <c:pt idx="479">
                  <c:v>13.009553471</c:v>
                </c:pt>
                <c:pt idx="480">
                  <c:v>13.02626474</c:v>
                </c:pt>
                <c:pt idx="481">
                  <c:v>13.042976009</c:v>
                </c:pt>
                <c:pt idx="482">
                  <c:v>13.059687278</c:v>
                </c:pt>
                <c:pt idx="483">
                  <c:v>13.076398547</c:v>
                </c:pt>
                <c:pt idx="484">
                  <c:v>13.093109816</c:v>
                </c:pt>
                <c:pt idx="485">
                  <c:v>13.109821085</c:v>
                </c:pt>
                <c:pt idx="486">
                  <c:v>13.126532354</c:v>
                </c:pt>
                <c:pt idx="487">
                  <c:v>13.143243623</c:v>
                </c:pt>
                <c:pt idx="488">
                  <c:v>13.159954891</c:v>
                </c:pt>
                <c:pt idx="489">
                  <c:v>13.17666616</c:v>
                </c:pt>
                <c:pt idx="490">
                  <c:v>13.193377429</c:v>
                </c:pt>
                <c:pt idx="491">
                  <c:v>13.210088698</c:v>
                </c:pt>
                <c:pt idx="492">
                  <c:v>13.226799967</c:v>
                </c:pt>
                <c:pt idx="493">
                  <c:v>13.243511236</c:v>
                </c:pt>
                <c:pt idx="494">
                  <c:v>13.260222505</c:v>
                </c:pt>
                <c:pt idx="495">
                  <c:v>13.276933774</c:v>
                </c:pt>
                <c:pt idx="496">
                  <c:v>13.293645043</c:v>
                </c:pt>
                <c:pt idx="497">
                  <c:v>13.310356312</c:v>
                </c:pt>
                <c:pt idx="498">
                  <c:v>13.327067581</c:v>
                </c:pt>
                <c:pt idx="499">
                  <c:v>13.34377885</c:v>
                </c:pt>
                <c:pt idx="500">
                  <c:v>13.360490119</c:v>
                </c:pt>
                <c:pt idx="501">
                  <c:v>13.377201388</c:v>
                </c:pt>
                <c:pt idx="502">
                  <c:v>13.393912657</c:v>
                </c:pt>
                <c:pt idx="503">
                  <c:v>13.410623926</c:v>
                </c:pt>
                <c:pt idx="504">
                  <c:v>13.427335195</c:v>
                </c:pt>
                <c:pt idx="505">
                  <c:v>13.444046463999999</c:v>
                </c:pt>
                <c:pt idx="506">
                  <c:v>13.460757732999999</c:v>
                </c:pt>
                <c:pt idx="507">
                  <c:v>13.477469001999999</c:v>
                </c:pt>
                <c:pt idx="508">
                  <c:v>13.494180270999999</c:v>
                </c:pt>
                <c:pt idx="509">
                  <c:v>13.510891539999999</c:v>
                </c:pt>
                <c:pt idx="510">
                  <c:v>13.527602808999999</c:v>
                </c:pt>
                <c:pt idx="511">
                  <c:v>13.544314077999999</c:v>
                </c:pt>
                <c:pt idx="512">
                  <c:v>13.561025346999999</c:v>
                </c:pt>
                <c:pt idx="513">
                  <c:v>13.577736615999999</c:v>
                </c:pt>
                <c:pt idx="514">
                  <c:v>13.594447884999999</c:v>
                </c:pt>
                <c:pt idx="515">
                  <c:v>13.611159153999999</c:v>
                </c:pt>
                <c:pt idx="516">
                  <c:v>13.627870422999999</c:v>
                </c:pt>
                <c:pt idx="517">
                  <c:v>13.644581691999999</c:v>
                </c:pt>
                <c:pt idx="518">
                  <c:v>13.661292960999999</c:v>
                </c:pt>
                <c:pt idx="519">
                  <c:v>13.678004230000001</c:v>
                </c:pt>
                <c:pt idx="520">
                  <c:v>13.694715499000001</c:v>
                </c:pt>
                <c:pt idx="521">
                  <c:v>13.711426768000001</c:v>
                </c:pt>
                <c:pt idx="522">
                  <c:v>13.728138037000001</c:v>
                </c:pt>
                <c:pt idx="523">
                  <c:v>13.744849306000001</c:v>
                </c:pt>
                <c:pt idx="524">
                  <c:v>13.761560575000001</c:v>
                </c:pt>
                <c:pt idx="525">
                  <c:v>13.778271844000001</c:v>
                </c:pt>
                <c:pt idx="526">
                  <c:v>13.794983113000001</c:v>
                </c:pt>
                <c:pt idx="527">
                  <c:v>13.811694382000001</c:v>
                </c:pt>
                <c:pt idx="528">
                  <c:v>13.828405651000001</c:v>
                </c:pt>
                <c:pt idx="529">
                  <c:v>13.845116920000001</c:v>
                </c:pt>
                <c:pt idx="530">
                  <c:v>13.861828189000001</c:v>
                </c:pt>
                <c:pt idx="531">
                  <c:v>13.878539458000001</c:v>
                </c:pt>
                <c:pt idx="532">
                  <c:v>13.895250727000001</c:v>
                </c:pt>
                <c:pt idx="533">
                  <c:v>13.911961996</c:v>
                </c:pt>
                <c:pt idx="534">
                  <c:v>13.928673264</c:v>
                </c:pt>
                <c:pt idx="535">
                  <c:v>13.945384533</c:v>
                </c:pt>
                <c:pt idx="536">
                  <c:v>13.962095802</c:v>
                </c:pt>
                <c:pt idx="537">
                  <c:v>13.978807071</c:v>
                </c:pt>
                <c:pt idx="538">
                  <c:v>13.99551834</c:v>
                </c:pt>
                <c:pt idx="539">
                  <c:v>14.012229609</c:v>
                </c:pt>
                <c:pt idx="540">
                  <c:v>14.028940878</c:v>
                </c:pt>
                <c:pt idx="541">
                  <c:v>14.045652147</c:v>
                </c:pt>
                <c:pt idx="542">
                  <c:v>14.062363416</c:v>
                </c:pt>
                <c:pt idx="543">
                  <c:v>14.079074685</c:v>
                </c:pt>
                <c:pt idx="544">
                  <c:v>14.095785954</c:v>
                </c:pt>
                <c:pt idx="545">
                  <c:v>14.112497223</c:v>
                </c:pt>
                <c:pt idx="546">
                  <c:v>14.129208492</c:v>
                </c:pt>
                <c:pt idx="547">
                  <c:v>14.145919761</c:v>
                </c:pt>
                <c:pt idx="548">
                  <c:v>14.16263103</c:v>
                </c:pt>
                <c:pt idx="549">
                  <c:v>14.179342299</c:v>
                </c:pt>
                <c:pt idx="550">
                  <c:v>14.196053568</c:v>
                </c:pt>
                <c:pt idx="551">
                  <c:v>14.212764837</c:v>
                </c:pt>
                <c:pt idx="552">
                  <c:v>14.229476106</c:v>
                </c:pt>
                <c:pt idx="553">
                  <c:v>14.246187375</c:v>
                </c:pt>
                <c:pt idx="554">
                  <c:v>14.262898644</c:v>
                </c:pt>
                <c:pt idx="555">
                  <c:v>14.279609913</c:v>
                </c:pt>
                <c:pt idx="556">
                  <c:v>14.296321182</c:v>
                </c:pt>
                <c:pt idx="557">
                  <c:v>14.313032451</c:v>
                </c:pt>
                <c:pt idx="558">
                  <c:v>14.32974372</c:v>
                </c:pt>
                <c:pt idx="559">
                  <c:v>14.346454989</c:v>
                </c:pt>
                <c:pt idx="560">
                  <c:v>14.363166258</c:v>
                </c:pt>
                <c:pt idx="561">
                  <c:v>14.379877527</c:v>
                </c:pt>
                <c:pt idx="562">
                  <c:v>14.396588796</c:v>
                </c:pt>
                <c:pt idx="563">
                  <c:v>14.413300065</c:v>
                </c:pt>
                <c:pt idx="564">
                  <c:v>14.430011334</c:v>
                </c:pt>
                <c:pt idx="565">
                  <c:v>14.446722603</c:v>
                </c:pt>
                <c:pt idx="566">
                  <c:v>14.463433872</c:v>
                </c:pt>
                <c:pt idx="567">
                  <c:v>14.480145140999999</c:v>
                </c:pt>
                <c:pt idx="568">
                  <c:v>14.496856409999999</c:v>
                </c:pt>
                <c:pt idx="569">
                  <c:v>14.513567678999999</c:v>
                </c:pt>
                <c:pt idx="570">
                  <c:v>14.530278947999999</c:v>
                </c:pt>
                <c:pt idx="571">
                  <c:v>14.546990216999999</c:v>
                </c:pt>
                <c:pt idx="572">
                  <c:v>14.563701485999999</c:v>
                </c:pt>
                <c:pt idx="573">
                  <c:v>14.580412754999999</c:v>
                </c:pt>
                <c:pt idx="574">
                  <c:v>14.597124023999999</c:v>
                </c:pt>
                <c:pt idx="575">
                  <c:v>14.613835292999999</c:v>
                </c:pt>
                <c:pt idx="576">
                  <c:v>14.630546561999999</c:v>
                </c:pt>
                <c:pt idx="577">
                  <c:v>14.647257830999999</c:v>
                </c:pt>
                <c:pt idx="578">
                  <c:v>14.663969099999999</c:v>
                </c:pt>
                <c:pt idx="579">
                  <c:v>14.680680368999999</c:v>
                </c:pt>
                <c:pt idx="580">
                  <c:v>14.697391637999999</c:v>
                </c:pt>
                <c:pt idx="581">
                  <c:v>14.714102906000001</c:v>
                </c:pt>
                <c:pt idx="582">
                  <c:v>14.730814175000001</c:v>
                </c:pt>
                <c:pt idx="583">
                  <c:v>14.747525444000001</c:v>
                </c:pt>
                <c:pt idx="584">
                  <c:v>14.764236713000001</c:v>
                </c:pt>
                <c:pt idx="585">
                  <c:v>14.780947982000001</c:v>
                </c:pt>
                <c:pt idx="586">
                  <c:v>14.797659251000001</c:v>
                </c:pt>
                <c:pt idx="587">
                  <c:v>14.814370520000001</c:v>
                </c:pt>
                <c:pt idx="588">
                  <c:v>14.831081789000001</c:v>
                </c:pt>
                <c:pt idx="589">
                  <c:v>14.847793058000001</c:v>
                </c:pt>
                <c:pt idx="590">
                  <c:v>14.864504327000001</c:v>
                </c:pt>
                <c:pt idx="591">
                  <c:v>14.881215596000001</c:v>
                </c:pt>
                <c:pt idx="592">
                  <c:v>14.897926865000001</c:v>
                </c:pt>
                <c:pt idx="593">
                  <c:v>14.914638134</c:v>
                </c:pt>
                <c:pt idx="594">
                  <c:v>14.931349403</c:v>
                </c:pt>
                <c:pt idx="595">
                  <c:v>14.948060672</c:v>
                </c:pt>
                <c:pt idx="596">
                  <c:v>14.964771941</c:v>
                </c:pt>
                <c:pt idx="597">
                  <c:v>14.98148321</c:v>
                </c:pt>
                <c:pt idx="598">
                  <c:v>14.998194479</c:v>
                </c:pt>
                <c:pt idx="599">
                  <c:v>15.014905748</c:v>
                </c:pt>
                <c:pt idx="600">
                  <c:v>15.031617017</c:v>
                </c:pt>
                <c:pt idx="601">
                  <c:v>15.048328286</c:v>
                </c:pt>
                <c:pt idx="602">
                  <c:v>15.065039555</c:v>
                </c:pt>
                <c:pt idx="603">
                  <c:v>15.081750824</c:v>
                </c:pt>
                <c:pt idx="604">
                  <c:v>15.098462093</c:v>
                </c:pt>
                <c:pt idx="605">
                  <c:v>15.115173362</c:v>
                </c:pt>
                <c:pt idx="606">
                  <c:v>15.131884631</c:v>
                </c:pt>
                <c:pt idx="607">
                  <c:v>15.1485959</c:v>
                </c:pt>
                <c:pt idx="608">
                  <c:v>15.165307169</c:v>
                </c:pt>
                <c:pt idx="609">
                  <c:v>15.182018438</c:v>
                </c:pt>
                <c:pt idx="610">
                  <c:v>15.198729707</c:v>
                </c:pt>
                <c:pt idx="611">
                  <c:v>15.215440976</c:v>
                </c:pt>
                <c:pt idx="612">
                  <c:v>15.232152245</c:v>
                </c:pt>
                <c:pt idx="613">
                  <c:v>15.248863514</c:v>
                </c:pt>
                <c:pt idx="614">
                  <c:v>15.265574783</c:v>
                </c:pt>
                <c:pt idx="615">
                  <c:v>15.282286052</c:v>
                </c:pt>
                <c:pt idx="616">
                  <c:v>15.298997321</c:v>
                </c:pt>
                <c:pt idx="617">
                  <c:v>15.31570859</c:v>
                </c:pt>
                <c:pt idx="618">
                  <c:v>15.332419859</c:v>
                </c:pt>
                <c:pt idx="619">
                  <c:v>15.349131128</c:v>
                </c:pt>
                <c:pt idx="620">
                  <c:v>15.365842397</c:v>
                </c:pt>
                <c:pt idx="621">
                  <c:v>15.382553666</c:v>
                </c:pt>
                <c:pt idx="622">
                  <c:v>15.399264935</c:v>
                </c:pt>
                <c:pt idx="623">
                  <c:v>15.415976204</c:v>
                </c:pt>
                <c:pt idx="624">
                  <c:v>15.432687473</c:v>
                </c:pt>
                <c:pt idx="625">
                  <c:v>15.449398742</c:v>
                </c:pt>
                <c:pt idx="626">
                  <c:v>15.466110011</c:v>
                </c:pt>
                <c:pt idx="627">
                  <c:v>15.482821278999999</c:v>
                </c:pt>
                <c:pt idx="628">
                  <c:v>15.499532547999999</c:v>
                </c:pt>
                <c:pt idx="629">
                  <c:v>15.516243816999999</c:v>
                </c:pt>
                <c:pt idx="630">
                  <c:v>15.532955085999999</c:v>
                </c:pt>
                <c:pt idx="631">
                  <c:v>15.549666354999999</c:v>
                </c:pt>
                <c:pt idx="632">
                  <c:v>15.566377623999999</c:v>
                </c:pt>
                <c:pt idx="633">
                  <c:v>15.583088892999999</c:v>
                </c:pt>
                <c:pt idx="634">
                  <c:v>15.599800161999999</c:v>
                </c:pt>
                <c:pt idx="635">
                  <c:v>15.616511430999999</c:v>
                </c:pt>
                <c:pt idx="636">
                  <c:v>15.633222699999999</c:v>
                </c:pt>
                <c:pt idx="637">
                  <c:v>15.649933968999999</c:v>
                </c:pt>
                <c:pt idx="638">
                  <c:v>15.666645237999999</c:v>
                </c:pt>
                <c:pt idx="639">
                  <c:v>15.683356506999999</c:v>
                </c:pt>
                <c:pt idx="640">
                  <c:v>15.700067775999999</c:v>
                </c:pt>
                <c:pt idx="641">
                  <c:v>15.716779044999999</c:v>
                </c:pt>
                <c:pt idx="642">
                  <c:v>15.733490314000001</c:v>
                </c:pt>
                <c:pt idx="643">
                  <c:v>15.750201583000001</c:v>
                </c:pt>
                <c:pt idx="644">
                  <c:v>15.766912852000001</c:v>
                </c:pt>
                <c:pt idx="645">
                  <c:v>15.783624121000001</c:v>
                </c:pt>
                <c:pt idx="646">
                  <c:v>15.800335390000001</c:v>
                </c:pt>
                <c:pt idx="647">
                  <c:v>15.817046659000001</c:v>
                </c:pt>
                <c:pt idx="648">
                  <c:v>15.833757928000001</c:v>
                </c:pt>
                <c:pt idx="649">
                  <c:v>15.850469197000001</c:v>
                </c:pt>
                <c:pt idx="650">
                  <c:v>15.867180466000001</c:v>
                </c:pt>
                <c:pt idx="651">
                  <c:v>15.883891735000001</c:v>
                </c:pt>
                <c:pt idx="652">
                  <c:v>15.900603004000001</c:v>
                </c:pt>
                <c:pt idx="653">
                  <c:v>15.917314273000001</c:v>
                </c:pt>
                <c:pt idx="654">
                  <c:v>15.934025542000001</c:v>
                </c:pt>
                <c:pt idx="655">
                  <c:v>15.950736811000001</c:v>
                </c:pt>
                <c:pt idx="656">
                  <c:v>15.96744808</c:v>
                </c:pt>
                <c:pt idx="657">
                  <c:v>15.984159349</c:v>
                </c:pt>
                <c:pt idx="658">
                  <c:v>16.000870618</c:v>
                </c:pt>
                <c:pt idx="659">
                  <c:v>16.017581886999999</c:v>
                </c:pt>
                <c:pt idx="660">
                  <c:v>16.034293156</c:v>
                </c:pt>
                <c:pt idx="661">
                  <c:v>16.051004424999999</c:v>
                </c:pt>
                <c:pt idx="662">
                  <c:v>16.067715694</c:v>
                </c:pt>
                <c:pt idx="663">
                  <c:v>16.084426962999999</c:v>
                </c:pt>
                <c:pt idx="664">
                  <c:v>16.101138232</c:v>
                </c:pt>
                <c:pt idx="665">
                  <c:v>16.117849500999998</c:v>
                </c:pt>
                <c:pt idx="666">
                  <c:v>16.13456077</c:v>
                </c:pt>
                <c:pt idx="667">
                  <c:v>16.151272038999998</c:v>
                </c:pt>
                <c:pt idx="668">
                  <c:v>16.167983308</c:v>
                </c:pt>
                <c:pt idx="669">
                  <c:v>16.184694576999998</c:v>
                </c:pt>
                <c:pt idx="670">
                  <c:v>16.201405846</c:v>
                </c:pt>
                <c:pt idx="671">
                  <c:v>16.218117114999998</c:v>
                </c:pt>
                <c:pt idx="672">
                  <c:v>16.234828384</c:v>
                </c:pt>
                <c:pt idx="673">
                  <c:v>16.251539652999998</c:v>
                </c:pt>
                <c:pt idx="674">
                  <c:v>16.268250921</c:v>
                </c:pt>
                <c:pt idx="675">
                  <c:v>16.284962190000002</c:v>
                </c:pt>
                <c:pt idx="676">
                  <c:v>16.301673459</c:v>
                </c:pt>
                <c:pt idx="677">
                  <c:v>16.318384728000002</c:v>
                </c:pt>
                <c:pt idx="678">
                  <c:v>16.335095997</c:v>
                </c:pt>
                <c:pt idx="679">
                  <c:v>16.351807266000002</c:v>
                </c:pt>
                <c:pt idx="680">
                  <c:v>16.368518535</c:v>
                </c:pt>
                <c:pt idx="681">
                  <c:v>16.385229804000002</c:v>
                </c:pt>
                <c:pt idx="682">
                  <c:v>16.401941073</c:v>
                </c:pt>
                <c:pt idx="683">
                  <c:v>16.418652342000001</c:v>
                </c:pt>
                <c:pt idx="684">
                  <c:v>16.435363611</c:v>
                </c:pt>
                <c:pt idx="685">
                  <c:v>16.452074880000001</c:v>
                </c:pt>
                <c:pt idx="686">
                  <c:v>16.468786149</c:v>
                </c:pt>
                <c:pt idx="687">
                  <c:v>16.485497418000001</c:v>
                </c:pt>
                <c:pt idx="688">
                  <c:v>16.502208687</c:v>
                </c:pt>
                <c:pt idx="689">
                  <c:v>16.518919956000001</c:v>
                </c:pt>
                <c:pt idx="690">
                  <c:v>16.535631224999999</c:v>
                </c:pt>
                <c:pt idx="691">
                  <c:v>16.552342494000001</c:v>
                </c:pt>
                <c:pt idx="692">
                  <c:v>16.569053762999999</c:v>
                </c:pt>
                <c:pt idx="693">
                  <c:v>16.585765032000001</c:v>
                </c:pt>
                <c:pt idx="694">
                  <c:v>16.602476300999999</c:v>
                </c:pt>
                <c:pt idx="695">
                  <c:v>16.619187570000001</c:v>
                </c:pt>
                <c:pt idx="696">
                  <c:v>16.635898838999999</c:v>
                </c:pt>
                <c:pt idx="697">
                  <c:v>16.652610108000001</c:v>
                </c:pt>
                <c:pt idx="698">
                  <c:v>16.669321376999999</c:v>
                </c:pt>
                <c:pt idx="699">
                  <c:v>16.686032646000001</c:v>
                </c:pt>
                <c:pt idx="700">
                  <c:v>16.702743914999999</c:v>
                </c:pt>
                <c:pt idx="701">
                  <c:v>16.719455184000001</c:v>
                </c:pt>
                <c:pt idx="702">
                  <c:v>16.736166452999999</c:v>
                </c:pt>
                <c:pt idx="703">
                  <c:v>16.752877722000001</c:v>
                </c:pt>
                <c:pt idx="704">
                  <c:v>16.769588990999999</c:v>
                </c:pt>
                <c:pt idx="705">
                  <c:v>16.786300260000001</c:v>
                </c:pt>
                <c:pt idx="706">
                  <c:v>16.803011528999999</c:v>
                </c:pt>
                <c:pt idx="707">
                  <c:v>16.819722798000001</c:v>
                </c:pt>
                <c:pt idx="708">
                  <c:v>16.836434066999999</c:v>
                </c:pt>
                <c:pt idx="709">
                  <c:v>16.853145336000001</c:v>
                </c:pt>
                <c:pt idx="710">
                  <c:v>16.869856604999999</c:v>
                </c:pt>
                <c:pt idx="711">
                  <c:v>16.886567874000001</c:v>
                </c:pt>
                <c:pt idx="712">
                  <c:v>16.903279142999999</c:v>
                </c:pt>
                <c:pt idx="713">
                  <c:v>16.919990412000001</c:v>
                </c:pt>
                <c:pt idx="714">
                  <c:v>16.936701680999999</c:v>
                </c:pt>
                <c:pt idx="715">
                  <c:v>16.953412950000001</c:v>
                </c:pt>
                <c:pt idx="716">
                  <c:v>16.970124218999999</c:v>
                </c:pt>
                <c:pt idx="717">
                  <c:v>16.986835488000001</c:v>
                </c:pt>
                <c:pt idx="718">
                  <c:v>17.003546756999999</c:v>
                </c:pt>
                <c:pt idx="719">
                  <c:v>17.020258026</c:v>
                </c:pt>
                <c:pt idx="720">
                  <c:v>17.036969293999999</c:v>
                </c:pt>
                <c:pt idx="721">
                  <c:v>17.053680563</c:v>
                </c:pt>
                <c:pt idx="722">
                  <c:v>17.070391831999999</c:v>
                </c:pt>
                <c:pt idx="723">
                  <c:v>17.087103101</c:v>
                </c:pt>
                <c:pt idx="724">
                  <c:v>17.103814369999998</c:v>
                </c:pt>
                <c:pt idx="725">
                  <c:v>17.120525639</c:v>
                </c:pt>
                <c:pt idx="726">
                  <c:v>17.137236907999998</c:v>
                </c:pt>
                <c:pt idx="727">
                  <c:v>17.153948177</c:v>
                </c:pt>
                <c:pt idx="728">
                  <c:v>17.170659445999998</c:v>
                </c:pt>
                <c:pt idx="729">
                  <c:v>17.187370715</c:v>
                </c:pt>
                <c:pt idx="730">
                  <c:v>17.204081983999998</c:v>
                </c:pt>
                <c:pt idx="731">
                  <c:v>17.220793253</c:v>
                </c:pt>
                <c:pt idx="732">
                  <c:v>17.237504521999998</c:v>
                </c:pt>
                <c:pt idx="733">
                  <c:v>17.254215791</c:v>
                </c:pt>
                <c:pt idx="734">
                  <c:v>17.270927060000002</c:v>
                </c:pt>
                <c:pt idx="735">
                  <c:v>17.287638329</c:v>
                </c:pt>
                <c:pt idx="736">
                  <c:v>17.304349598000002</c:v>
                </c:pt>
                <c:pt idx="737">
                  <c:v>17.321060867</c:v>
                </c:pt>
                <c:pt idx="738">
                  <c:v>17.337772136000002</c:v>
                </c:pt>
                <c:pt idx="739">
                  <c:v>17.354483405</c:v>
                </c:pt>
                <c:pt idx="740">
                  <c:v>17.371194674000002</c:v>
                </c:pt>
                <c:pt idx="741">
                  <c:v>17.387905943</c:v>
                </c:pt>
                <c:pt idx="742">
                  <c:v>17.404617212000002</c:v>
                </c:pt>
                <c:pt idx="743">
                  <c:v>17.421328481</c:v>
                </c:pt>
                <c:pt idx="744">
                  <c:v>17.438039750000002</c:v>
                </c:pt>
                <c:pt idx="745">
                  <c:v>17.454751019</c:v>
                </c:pt>
                <c:pt idx="746">
                  <c:v>17.471462288000001</c:v>
                </c:pt>
                <c:pt idx="747">
                  <c:v>17.488173557</c:v>
                </c:pt>
                <c:pt idx="748">
                  <c:v>17.504884826000001</c:v>
                </c:pt>
                <c:pt idx="749">
                  <c:v>17.521596095</c:v>
                </c:pt>
                <c:pt idx="750">
                  <c:v>17.538307364000001</c:v>
                </c:pt>
                <c:pt idx="751">
                  <c:v>17.555018633</c:v>
                </c:pt>
                <c:pt idx="752">
                  <c:v>17.571729902000001</c:v>
                </c:pt>
                <c:pt idx="753">
                  <c:v>17.588441170999999</c:v>
                </c:pt>
                <c:pt idx="754">
                  <c:v>17.605152440000001</c:v>
                </c:pt>
                <c:pt idx="755">
                  <c:v>17.621863708999999</c:v>
                </c:pt>
                <c:pt idx="756">
                  <c:v>17.638574978000001</c:v>
                </c:pt>
                <c:pt idx="757">
                  <c:v>17.655286246999999</c:v>
                </c:pt>
                <c:pt idx="758">
                  <c:v>17.671997516000001</c:v>
                </c:pt>
                <c:pt idx="759">
                  <c:v>17.688708784999999</c:v>
                </c:pt>
                <c:pt idx="760">
                  <c:v>17.705420054000001</c:v>
                </c:pt>
                <c:pt idx="761">
                  <c:v>17.722131322999999</c:v>
                </c:pt>
                <c:pt idx="762">
                  <c:v>17.738842592000001</c:v>
                </c:pt>
                <c:pt idx="763">
                  <c:v>17.755553860999999</c:v>
                </c:pt>
                <c:pt idx="764">
                  <c:v>17.772265130000001</c:v>
                </c:pt>
                <c:pt idx="765">
                  <c:v>17.788976398999999</c:v>
                </c:pt>
                <c:pt idx="766">
                  <c:v>17.805687667000001</c:v>
                </c:pt>
                <c:pt idx="767">
                  <c:v>17.822398935999999</c:v>
                </c:pt>
                <c:pt idx="768">
                  <c:v>17.839110205000001</c:v>
                </c:pt>
                <c:pt idx="769">
                  <c:v>17.855821473999999</c:v>
                </c:pt>
                <c:pt idx="770">
                  <c:v>17.872532743000001</c:v>
                </c:pt>
                <c:pt idx="771">
                  <c:v>17.889244011999999</c:v>
                </c:pt>
                <c:pt idx="772">
                  <c:v>17.905955281000001</c:v>
                </c:pt>
                <c:pt idx="773">
                  <c:v>17.922666549999999</c:v>
                </c:pt>
                <c:pt idx="774">
                  <c:v>17.939377819000001</c:v>
                </c:pt>
                <c:pt idx="775">
                  <c:v>17.956089087999999</c:v>
                </c:pt>
                <c:pt idx="776">
                  <c:v>17.972800357000001</c:v>
                </c:pt>
                <c:pt idx="777">
                  <c:v>17.989511625999999</c:v>
                </c:pt>
                <c:pt idx="778">
                  <c:v>18.006222895000001</c:v>
                </c:pt>
                <c:pt idx="779">
                  <c:v>18.022934163999999</c:v>
                </c:pt>
                <c:pt idx="780">
                  <c:v>18.039645433</c:v>
                </c:pt>
                <c:pt idx="781">
                  <c:v>18.056356701999999</c:v>
                </c:pt>
                <c:pt idx="782">
                  <c:v>18.073067971</c:v>
                </c:pt>
                <c:pt idx="783">
                  <c:v>18.089779239999999</c:v>
                </c:pt>
                <c:pt idx="784">
                  <c:v>18.106490509</c:v>
                </c:pt>
                <c:pt idx="785">
                  <c:v>18.123201777999999</c:v>
                </c:pt>
                <c:pt idx="786">
                  <c:v>18.139913047</c:v>
                </c:pt>
                <c:pt idx="787">
                  <c:v>18.156624315999998</c:v>
                </c:pt>
                <c:pt idx="788">
                  <c:v>18.173335585</c:v>
                </c:pt>
                <c:pt idx="789">
                  <c:v>18.190046853999998</c:v>
                </c:pt>
                <c:pt idx="790">
                  <c:v>18.206758123</c:v>
                </c:pt>
                <c:pt idx="791">
                  <c:v>18.223469391999998</c:v>
                </c:pt>
                <c:pt idx="792">
                  <c:v>18.240180661</c:v>
                </c:pt>
                <c:pt idx="793">
                  <c:v>18.256891929999998</c:v>
                </c:pt>
                <c:pt idx="794">
                  <c:v>18.273603199</c:v>
                </c:pt>
                <c:pt idx="795">
                  <c:v>18.290314467999998</c:v>
                </c:pt>
                <c:pt idx="796">
                  <c:v>18.307025737</c:v>
                </c:pt>
                <c:pt idx="797">
                  <c:v>18.323737006000002</c:v>
                </c:pt>
                <c:pt idx="798">
                  <c:v>18.340448275</c:v>
                </c:pt>
                <c:pt idx="799">
                  <c:v>18.357159544000002</c:v>
                </c:pt>
                <c:pt idx="800">
                  <c:v>18.373870813</c:v>
                </c:pt>
                <c:pt idx="801">
                  <c:v>18.390582082000002</c:v>
                </c:pt>
                <c:pt idx="802">
                  <c:v>18.407293351</c:v>
                </c:pt>
                <c:pt idx="803">
                  <c:v>18.424004620000002</c:v>
                </c:pt>
                <c:pt idx="804">
                  <c:v>18.440715889</c:v>
                </c:pt>
                <c:pt idx="805">
                  <c:v>18.457427158000002</c:v>
                </c:pt>
                <c:pt idx="806">
                  <c:v>18.474138427</c:v>
                </c:pt>
                <c:pt idx="807">
                  <c:v>18.490849696000002</c:v>
                </c:pt>
                <c:pt idx="808">
                  <c:v>18.507560965</c:v>
                </c:pt>
                <c:pt idx="809">
                  <c:v>18.524272234000001</c:v>
                </c:pt>
                <c:pt idx="810">
                  <c:v>18.540983503</c:v>
                </c:pt>
                <c:pt idx="811">
                  <c:v>18.557694772000001</c:v>
                </c:pt>
                <c:pt idx="812">
                  <c:v>18.574406041</c:v>
                </c:pt>
                <c:pt idx="813">
                  <c:v>18.591117309000001</c:v>
                </c:pt>
                <c:pt idx="814">
                  <c:v>18.607828577999999</c:v>
                </c:pt>
                <c:pt idx="815">
                  <c:v>18.624539847000001</c:v>
                </c:pt>
                <c:pt idx="816">
                  <c:v>18.641251115999999</c:v>
                </c:pt>
                <c:pt idx="817">
                  <c:v>18.657962385000001</c:v>
                </c:pt>
                <c:pt idx="818">
                  <c:v>18.674673653999999</c:v>
                </c:pt>
                <c:pt idx="819">
                  <c:v>18.691384923000001</c:v>
                </c:pt>
                <c:pt idx="820">
                  <c:v>18.708096191999999</c:v>
                </c:pt>
                <c:pt idx="821">
                  <c:v>18.724807461000001</c:v>
                </c:pt>
                <c:pt idx="822">
                  <c:v>18.741518729999999</c:v>
                </c:pt>
                <c:pt idx="823">
                  <c:v>18.758229999000001</c:v>
                </c:pt>
                <c:pt idx="824">
                  <c:v>18.774941267999999</c:v>
                </c:pt>
                <c:pt idx="825">
                  <c:v>18.791652537000001</c:v>
                </c:pt>
                <c:pt idx="826">
                  <c:v>18.808363805999999</c:v>
                </c:pt>
                <c:pt idx="827">
                  <c:v>18.825075075000001</c:v>
                </c:pt>
                <c:pt idx="828">
                  <c:v>18.841786343999999</c:v>
                </c:pt>
                <c:pt idx="829">
                  <c:v>18.858497613000001</c:v>
                </c:pt>
                <c:pt idx="830">
                  <c:v>18.875208881999999</c:v>
                </c:pt>
                <c:pt idx="831">
                  <c:v>18.891920151000001</c:v>
                </c:pt>
                <c:pt idx="832">
                  <c:v>18.908631419999999</c:v>
                </c:pt>
                <c:pt idx="833">
                  <c:v>18.925342689000001</c:v>
                </c:pt>
                <c:pt idx="834">
                  <c:v>18.942053957999999</c:v>
                </c:pt>
                <c:pt idx="835">
                  <c:v>18.958765227000001</c:v>
                </c:pt>
                <c:pt idx="836">
                  <c:v>18.975476495999999</c:v>
                </c:pt>
                <c:pt idx="837">
                  <c:v>18.992187765000001</c:v>
                </c:pt>
                <c:pt idx="838">
                  <c:v>19.008899033999999</c:v>
                </c:pt>
                <c:pt idx="839">
                  <c:v>19.025610303000001</c:v>
                </c:pt>
                <c:pt idx="840">
                  <c:v>19.042321571999999</c:v>
                </c:pt>
                <c:pt idx="841">
                  <c:v>19.059032841000001</c:v>
                </c:pt>
                <c:pt idx="842">
                  <c:v>19.075744109999999</c:v>
                </c:pt>
                <c:pt idx="843">
                  <c:v>19.092455379</c:v>
                </c:pt>
                <c:pt idx="844">
                  <c:v>19.109166647999999</c:v>
                </c:pt>
                <c:pt idx="845">
                  <c:v>19.125877917</c:v>
                </c:pt>
                <c:pt idx="846">
                  <c:v>19.142589185999999</c:v>
                </c:pt>
                <c:pt idx="847">
                  <c:v>19.159300455</c:v>
                </c:pt>
                <c:pt idx="848">
                  <c:v>19.176011723999999</c:v>
                </c:pt>
                <c:pt idx="849">
                  <c:v>19.192722993</c:v>
                </c:pt>
                <c:pt idx="850">
                  <c:v>19.209434261999998</c:v>
                </c:pt>
                <c:pt idx="851">
                  <c:v>19.226145531</c:v>
                </c:pt>
                <c:pt idx="852">
                  <c:v>19.242856799999998</c:v>
                </c:pt>
                <c:pt idx="853">
                  <c:v>19.259568069</c:v>
                </c:pt>
                <c:pt idx="854">
                  <c:v>19.276279337999998</c:v>
                </c:pt>
                <c:pt idx="855">
                  <c:v>19.292990607</c:v>
                </c:pt>
                <c:pt idx="856">
                  <c:v>19.309701875999998</c:v>
                </c:pt>
                <c:pt idx="857">
                  <c:v>19.326413145</c:v>
                </c:pt>
                <c:pt idx="858">
                  <c:v>19.343124413999998</c:v>
                </c:pt>
                <c:pt idx="859">
                  <c:v>19.359835682</c:v>
                </c:pt>
                <c:pt idx="860">
                  <c:v>19.376546951000002</c:v>
                </c:pt>
                <c:pt idx="861">
                  <c:v>19.39325822</c:v>
                </c:pt>
                <c:pt idx="862">
                  <c:v>19.409969489000002</c:v>
                </c:pt>
                <c:pt idx="863">
                  <c:v>19.426680758</c:v>
                </c:pt>
                <c:pt idx="864">
                  <c:v>19.443392027000002</c:v>
                </c:pt>
                <c:pt idx="865">
                  <c:v>19.460103296</c:v>
                </c:pt>
                <c:pt idx="866">
                  <c:v>19.476814565000002</c:v>
                </c:pt>
                <c:pt idx="867">
                  <c:v>19.493525834</c:v>
                </c:pt>
                <c:pt idx="868">
                  <c:v>19.510237103000001</c:v>
                </c:pt>
                <c:pt idx="869">
                  <c:v>19.526948372</c:v>
                </c:pt>
                <c:pt idx="870">
                  <c:v>19.543659641000001</c:v>
                </c:pt>
                <c:pt idx="871">
                  <c:v>19.56037091</c:v>
                </c:pt>
                <c:pt idx="872">
                  <c:v>19.577082179000001</c:v>
                </c:pt>
                <c:pt idx="873">
                  <c:v>19.593793448</c:v>
                </c:pt>
                <c:pt idx="874">
                  <c:v>19.610504717000001</c:v>
                </c:pt>
                <c:pt idx="875">
                  <c:v>19.627215986</c:v>
                </c:pt>
                <c:pt idx="876">
                  <c:v>19.643927255000001</c:v>
                </c:pt>
                <c:pt idx="877">
                  <c:v>19.660638523999999</c:v>
                </c:pt>
                <c:pt idx="878">
                  <c:v>19.677349793000001</c:v>
                </c:pt>
                <c:pt idx="879">
                  <c:v>19.694061061999999</c:v>
                </c:pt>
                <c:pt idx="880">
                  <c:v>19.710772331000001</c:v>
                </c:pt>
                <c:pt idx="881">
                  <c:v>19.727483599999999</c:v>
                </c:pt>
                <c:pt idx="882">
                  <c:v>19.744194869000001</c:v>
                </c:pt>
                <c:pt idx="883">
                  <c:v>19.760906137999999</c:v>
                </c:pt>
                <c:pt idx="884">
                  <c:v>19.777617407000001</c:v>
                </c:pt>
                <c:pt idx="885">
                  <c:v>19.794328675999999</c:v>
                </c:pt>
                <c:pt idx="886">
                  <c:v>19.811039945000001</c:v>
                </c:pt>
                <c:pt idx="887">
                  <c:v>19.827751213999999</c:v>
                </c:pt>
                <c:pt idx="888">
                  <c:v>19.844462483000001</c:v>
                </c:pt>
                <c:pt idx="889">
                  <c:v>19.861173751999999</c:v>
                </c:pt>
                <c:pt idx="890">
                  <c:v>19.877885021000001</c:v>
                </c:pt>
                <c:pt idx="891">
                  <c:v>19.894596289999999</c:v>
                </c:pt>
                <c:pt idx="892">
                  <c:v>19.911307559000001</c:v>
                </c:pt>
                <c:pt idx="893">
                  <c:v>19.928018827999999</c:v>
                </c:pt>
                <c:pt idx="894">
                  <c:v>19.944730097000001</c:v>
                </c:pt>
                <c:pt idx="895">
                  <c:v>19.961441365999999</c:v>
                </c:pt>
                <c:pt idx="896">
                  <c:v>19.978152635000001</c:v>
                </c:pt>
                <c:pt idx="897">
                  <c:v>19.994863903999999</c:v>
                </c:pt>
                <c:pt idx="898">
                  <c:v>20.011575173000001</c:v>
                </c:pt>
                <c:pt idx="899">
                  <c:v>20.028286441999999</c:v>
                </c:pt>
                <c:pt idx="900">
                  <c:v>20.044997711000001</c:v>
                </c:pt>
                <c:pt idx="901">
                  <c:v>20.061708979999999</c:v>
                </c:pt>
                <c:pt idx="902">
                  <c:v>20.078420249000001</c:v>
                </c:pt>
                <c:pt idx="903">
                  <c:v>20.095131517999999</c:v>
                </c:pt>
                <c:pt idx="904">
                  <c:v>20.111842787</c:v>
                </c:pt>
                <c:pt idx="905">
                  <c:v>20.128554055999999</c:v>
                </c:pt>
                <c:pt idx="906">
                  <c:v>20.145265324</c:v>
                </c:pt>
                <c:pt idx="907">
                  <c:v>20.161976592999999</c:v>
                </c:pt>
                <c:pt idx="908">
                  <c:v>20.178687862</c:v>
                </c:pt>
                <c:pt idx="909">
                  <c:v>20.195399130999999</c:v>
                </c:pt>
                <c:pt idx="910">
                  <c:v>20.2121104</c:v>
                </c:pt>
                <c:pt idx="911">
                  <c:v>20.228821668999998</c:v>
                </c:pt>
                <c:pt idx="912">
                  <c:v>20.245532938</c:v>
                </c:pt>
                <c:pt idx="913">
                  <c:v>20.262244206999998</c:v>
                </c:pt>
                <c:pt idx="914">
                  <c:v>20.278955476</c:v>
                </c:pt>
                <c:pt idx="915">
                  <c:v>20.295666744999998</c:v>
                </c:pt>
                <c:pt idx="916">
                  <c:v>20.312378014</c:v>
                </c:pt>
                <c:pt idx="917">
                  <c:v>20.329089282999998</c:v>
                </c:pt>
                <c:pt idx="918">
                  <c:v>20.345800552</c:v>
                </c:pt>
                <c:pt idx="919">
                  <c:v>20.362511820999998</c:v>
                </c:pt>
                <c:pt idx="920">
                  <c:v>20.37922309</c:v>
                </c:pt>
                <c:pt idx="921">
                  <c:v>20.395934359000002</c:v>
                </c:pt>
                <c:pt idx="922">
                  <c:v>20.412645628</c:v>
                </c:pt>
                <c:pt idx="923">
                  <c:v>20.429356897000002</c:v>
                </c:pt>
                <c:pt idx="924">
                  <c:v>20.446068166</c:v>
                </c:pt>
                <c:pt idx="925">
                  <c:v>20.462779435000002</c:v>
                </c:pt>
                <c:pt idx="926">
                  <c:v>20.479490704</c:v>
                </c:pt>
                <c:pt idx="927">
                  <c:v>20.496201973000002</c:v>
                </c:pt>
                <c:pt idx="928">
                  <c:v>20.512913242</c:v>
                </c:pt>
                <c:pt idx="929">
                  <c:v>20.529624511000002</c:v>
                </c:pt>
                <c:pt idx="930">
                  <c:v>20.54633578</c:v>
                </c:pt>
                <c:pt idx="931">
                  <c:v>20.563047049000001</c:v>
                </c:pt>
                <c:pt idx="932">
                  <c:v>20.579758318</c:v>
                </c:pt>
                <c:pt idx="933">
                  <c:v>20.596469587000001</c:v>
                </c:pt>
                <c:pt idx="934">
                  <c:v>20.613180856</c:v>
                </c:pt>
                <c:pt idx="935">
                  <c:v>20.629892125000001</c:v>
                </c:pt>
                <c:pt idx="936">
                  <c:v>20.646603394</c:v>
                </c:pt>
                <c:pt idx="937">
                  <c:v>20.663314663000001</c:v>
                </c:pt>
                <c:pt idx="938">
                  <c:v>20.680025932</c:v>
                </c:pt>
                <c:pt idx="939">
                  <c:v>20.696737201000001</c:v>
                </c:pt>
                <c:pt idx="940">
                  <c:v>20.713448469999999</c:v>
                </c:pt>
                <c:pt idx="941">
                  <c:v>20.730159739000001</c:v>
                </c:pt>
                <c:pt idx="942">
                  <c:v>20.746871007999999</c:v>
                </c:pt>
                <c:pt idx="943">
                  <c:v>20.763582277000001</c:v>
                </c:pt>
                <c:pt idx="944">
                  <c:v>20.780293545999999</c:v>
                </c:pt>
                <c:pt idx="945">
                  <c:v>20.797004815000001</c:v>
                </c:pt>
                <c:pt idx="946">
                  <c:v>20.813716083999999</c:v>
                </c:pt>
                <c:pt idx="947">
                  <c:v>20.830427353000001</c:v>
                </c:pt>
                <c:pt idx="948">
                  <c:v>20.847138621999999</c:v>
                </c:pt>
                <c:pt idx="949">
                  <c:v>20.863849891000001</c:v>
                </c:pt>
                <c:pt idx="950">
                  <c:v>20.880561159999999</c:v>
                </c:pt>
                <c:pt idx="951">
                  <c:v>20.897272429000001</c:v>
                </c:pt>
                <c:pt idx="952">
                  <c:v>20.913983696999999</c:v>
                </c:pt>
                <c:pt idx="953">
                  <c:v>20.930694966000001</c:v>
                </c:pt>
                <c:pt idx="954">
                  <c:v>20.947406234999999</c:v>
                </c:pt>
                <c:pt idx="955">
                  <c:v>20.964117504000001</c:v>
                </c:pt>
                <c:pt idx="956">
                  <c:v>20.980828772999999</c:v>
                </c:pt>
                <c:pt idx="957">
                  <c:v>20.997540042000001</c:v>
                </c:pt>
                <c:pt idx="958">
                  <c:v>21.014251310999999</c:v>
                </c:pt>
                <c:pt idx="959">
                  <c:v>21.030962580000001</c:v>
                </c:pt>
                <c:pt idx="960">
                  <c:v>21.047673848999999</c:v>
                </c:pt>
                <c:pt idx="961">
                  <c:v>21.064385118000001</c:v>
                </c:pt>
                <c:pt idx="962">
                  <c:v>21.081096386999999</c:v>
                </c:pt>
                <c:pt idx="963">
                  <c:v>21.097807656000001</c:v>
                </c:pt>
                <c:pt idx="964">
                  <c:v>21.114518924999999</c:v>
                </c:pt>
                <c:pt idx="965">
                  <c:v>21.131230194</c:v>
                </c:pt>
                <c:pt idx="966">
                  <c:v>21.147941462999999</c:v>
                </c:pt>
                <c:pt idx="967">
                  <c:v>21.164652732</c:v>
                </c:pt>
                <c:pt idx="968">
                  <c:v>21.181364000999999</c:v>
                </c:pt>
                <c:pt idx="969">
                  <c:v>21.19807527</c:v>
                </c:pt>
                <c:pt idx="970">
                  <c:v>21.214786538999999</c:v>
                </c:pt>
                <c:pt idx="971">
                  <c:v>21.231497808</c:v>
                </c:pt>
                <c:pt idx="972">
                  <c:v>21.248209076999999</c:v>
                </c:pt>
                <c:pt idx="973">
                  <c:v>21.264920346</c:v>
                </c:pt>
                <c:pt idx="974">
                  <c:v>21.281631614999998</c:v>
                </c:pt>
                <c:pt idx="975">
                  <c:v>21.298342884</c:v>
                </c:pt>
                <c:pt idx="976">
                  <c:v>21.315054152999998</c:v>
                </c:pt>
                <c:pt idx="977">
                  <c:v>21.331765422</c:v>
                </c:pt>
                <c:pt idx="978">
                  <c:v>21.348476690999998</c:v>
                </c:pt>
                <c:pt idx="979">
                  <c:v>21.36518796</c:v>
                </c:pt>
                <c:pt idx="980">
                  <c:v>21.381899228999998</c:v>
                </c:pt>
                <c:pt idx="981">
                  <c:v>21.398610498</c:v>
                </c:pt>
                <c:pt idx="982">
                  <c:v>21.415321766999998</c:v>
                </c:pt>
                <c:pt idx="983">
                  <c:v>21.432033036</c:v>
                </c:pt>
                <c:pt idx="984">
                  <c:v>21.448744305000002</c:v>
                </c:pt>
                <c:pt idx="985">
                  <c:v>21.465455574</c:v>
                </c:pt>
                <c:pt idx="986">
                  <c:v>21.482166843000002</c:v>
                </c:pt>
                <c:pt idx="987">
                  <c:v>21.498878112</c:v>
                </c:pt>
                <c:pt idx="988">
                  <c:v>21.515589381000002</c:v>
                </c:pt>
                <c:pt idx="989">
                  <c:v>21.53230065</c:v>
                </c:pt>
                <c:pt idx="990">
                  <c:v>21.549011919000002</c:v>
                </c:pt>
                <c:pt idx="991">
                  <c:v>21.565723188</c:v>
                </c:pt>
                <c:pt idx="992">
                  <c:v>21.582434457000002</c:v>
                </c:pt>
                <c:pt idx="993">
                  <c:v>21.599145726</c:v>
                </c:pt>
                <c:pt idx="994">
                  <c:v>21.615856995000001</c:v>
                </c:pt>
                <c:pt idx="995">
                  <c:v>21.632568264</c:v>
                </c:pt>
                <c:pt idx="996">
                  <c:v>21.649279533000001</c:v>
                </c:pt>
                <c:pt idx="997">
                  <c:v>21.665990802</c:v>
                </c:pt>
                <c:pt idx="998">
                  <c:v>21.682702070000001</c:v>
                </c:pt>
                <c:pt idx="999">
                  <c:v>21.699413338999999</c:v>
                </c:pt>
                <c:pt idx="1000">
                  <c:v>21.716124608000001</c:v>
                </c:pt>
                <c:pt idx="1001">
                  <c:v>21.732835876999999</c:v>
                </c:pt>
                <c:pt idx="1002">
                  <c:v>21.749547146000001</c:v>
                </c:pt>
                <c:pt idx="1003">
                  <c:v>21.766258414999999</c:v>
                </c:pt>
                <c:pt idx="1004">
                  <c:v>21.782969684000001</c:v>
                </c:pt>
                <c:pt idx="1005">
                  <c:v>21.799680952999999</c:v>
                </c:pt>
                <c:pt idx="1006">
                  <c:v>21.816392222000001</c:v>
                </c:pt>
                <c:pt idx="1007">
                  <c:v>21.833103490999999</c:v>
                </c:pt>
                <c:pt idx="1008">
                  <c:v>21.849814760000001</c:v>
                </c:pt>
                <c:pt idx="1009">
                  <c:v>21.866526028999999</c:v>
                </c:pt>
                <c:pt idx="1010">
                  <c:v>21.883237298000001</c:v>
                </c:pt>
                <c:pt idx="1011">
                  <c:v>21.899948566999999</c:v>
                </c:pt>
                <c:pt idx="1012">
                  <c:v>21.916659836000001</c:v>
                </c:pt>
                <c:pt idx="1013">
                  <c:v>21.933371104999999</c:v>
                </c:pt>
                <c:pt idx="1014">
                  <c:v>21.950082374000001</c:v>
                </c:pt>
                <c:pt idx="1015">
                  <c:v>21.966793642999999</c:v>
                </c:pt>
                <c:pt idx="1016">
                  <c:v>21.983504912000001</c:v>
                </c:pt>
                <c:pt idx="1017">
                  <c:v>22.000216180999999</c:v>
                </c:pt>
                <c:pt idx="1018">
                  <c:v>22.016927450000001</c:v>
                </c:pt>
                <c:pt idx="1019">
                  <c:v>22.033638718999999</c:v>
                </c:pt>
                <c:pt idx="1020">
                  <c:v>22.050349988000001</c:v>
                </c:pt>
                <c:pt idx="1021">
                  <c:v>22.067061256999999</c:v>
                </c:pt>
                <c:pt idx="1022">
                  <c:v>22.083772526000001</c:v>
                </c:pt>
                <c:pt idx="1023">
                  <c:v>22.100483794999999</c:v>
                </c:pt>
                <c:pt idx="1024">
                  <c:v>22.117195064000001</c:v>
                </c:pt>
                <c:pt idx="1025">
                  <c:v>22.133906332999999</c:v>
                </c:pt>
                <c:pt idx="1026">
                  <c:v>22.150617602000001</c:v>
                </c:pt>
                <c:pt idx="1027">
                  <c:v>22.167328870999999</c:v>
                </c:pt>
                <c:pt idx="1028">
                  <c:v>22.18404014</c:v>
                </c:pt>
                <c:pt idx="1029">
                  <c:v>22.200751408999999</c:v>
                </c:pt>
                <c:pt idx="1030">
                  <c:v>22.217462678</c:v>
                </c:pt>
                <c:pt idx="1031">
                  <c:v>22.234173946999999</c:v>
                </c:pt>
                <c:pt idx="1032">
                  <c:v>22.250885216</c:v>
                </c:pt>
                <c:pt idx="1033">
                  <c:v>22.267596484999999</c:v>
                </c:pt>
                <c:pt idx="1034">
                  <c:v>22.284307754</c:v>
                </c:pt>
                <c:pt idx="1035">
                  <c:v>22.301019022999998</c:v>
                </c:pt>
                <c:pt idx="1036">
                  <c:v>22.317730292</c:v>
                </c:pt>
                <c:pt idx="1037">
                  <c:v>22.334441560999998</c:v>
                </c:pt>
                <c:pt idx="1038">
                  <c:v>22.35115283</c:v>
                </c:pt>
                <c:pt idx="1039">
                  <c:v>22.367864098999998</c:v>
                </c:pt>
                <c:pt idx="1040">
                  <c:v>22.384575368</c:v>
                </c:pt>
                <c:pt idx="1041">
                  <c:v>22.401286636999998</c:v>
                </c:pt>
                <c:pt idx="1042">
                  <c:v>22.417997906</c:v>
                </c:pt>
                <c:pt idx="1043">
                  <c:v>22.434709174999998</c:v>
                </c:pt>
                <c:pt idx="1044">
                  <c:v>22.451420444</c:v>
                </c:pt>
                <c:pt idx="1045">
                  <c:v>22.468131712000002</c:v>
                </c:pt>
                <c:pt idx="1046">
                  <c:v>22.484842981</c:v>
                </c:pt>
                <c:pt idx="1047">
                  <c:v>22.501554250000002</c:v>
                </c:pt>
                <c:pt idx="1048">
                  <c:v>22.518265519</c:v>
                </c:pt>
                <c:pt idx="1049">
                  <c:v>22.534976788000002</c:v>
                </c:pt>
                <c:pt idx="1050">
                  <c:v>22.551688057</c:v>
                </c:pt>
                <c:pt idx="1051">
                  <c:v>22.568399326000002</c:v>
                </c:pt>
                <c:pt idx="1052">
                  <c:v>22.585110595</c:v>
                </c:pt>
                <c:pt idx="1053">
                  <c:v>22.601821864000001</c:v>
                </c:pt>
                <c:pt idx="1054">
                  <c:v>22.618533133</c:v>
                </c:pt>
                <c:pt idx="1055">
                  <c:v>22.635244402000001</c:v>
                </c:pt>
                <c:pt idx="1056">
                  <c:v>22.651955671</c:v>
                </c:pt>
                <c:pt idx="1057">
                  <c:v>22.668666940000001</c:v>
                </c:pt>
                <c:pt idx="1058">
                  <c:v>22.685378209</c:v>
                </c:pt>
                <c:pt idx="1059">
                  <c:v>22.702089478000001</c:v>
                </c:pt>
                <c:pt idx="1060">
                  <c:v>22.718800747</c:v>
                </c:pt>
                <c:pt idx="1061">
                  <c:v>22.735512016000001</c:v>
                </c:pt>
                <c:pt idx="1062">
                  <c:v>22.752223284999999</c:v>
                </c:pt>
                <c:pt idx="1063">
                  <c:v>22.768934554000001</c:v>
                </c:pt>
                <c:pt idx="1064">
                  <c:v>22.785645822999999</c:v>
                </c:pt>
                <c:pt idx="1065">
                  <c:v>22.802357092000001</c:v>
                </c:pt>
                <c:pt idx="1066">
                  <c:v>22.819068360999999</c:v>
                </c:pt>
                <c:pt idx="1067">
                  <c:v>22.835779630000001</c:v>
                </c:pt>
                <c:pt idx="1068">
                  <c:v>22.852490898999999</c:v>
                </c:pt>
                <c:pt idx="1069">
                  <c:v>22.869202168000001</c:v>
                </c:pt>
                <c:pt idx="1070">
                  <c:v>22.885913436999999</c:v>
                </c:pt>
                <c:pt idx="1071">
                  <c:v>22.902624706000001</c:v>
                </c:pt>
                <c:pt idx="1072">
                  <c:v>22.919335974999999</c:v>
                </c:pt>
                <c:pt idx="1073">
                  <c:v>22.936047244000001</c:v>
                </c:pt>
                <c:pt idx="1074">
                  <c:v>22.952758512999999</c:v>
                </c:pt>
                <c:pt idx="1075">
                  <c:v>22.969469782000001</c:v>
                </c:pt>
                <c:pt idx="1076">
                  <c:v>22.986181050999999</c:v>
                </c:pt>
                <c:pt idx="1077">
                  <c:v>23.002892320000001</c:v>
                </c:pt>
                <c:pt idx="1078">
                  <c:v>23.019603588999999</c:v>
                </c:pt>
                <c:pt idx="1079">
                  <c:v>23.036314858000001</c:v>
                </c:pt>
                <c:pt idx="1080">
                  <c:v>23.053026126999999</c:v>
                </c:pt>
                <c:pt idx="1081">
                  <c:v>23.069737396000001</c:v>
                </c:pt>
                <c:pt idx="1082">
                  <c:v>23.086448664999999</c:v>
                </c:pt>
                <c:pt idx="1083">
                  <c:v>23.103159934000001</c:v>
                </c:pt>
                <c:pt idx="1084">
                  <c:v>23.119871202999999</c:v>
                </c:pt>
                <c:pt idx="1085">
                  <c:v>23.136582472000001</c:v>
                </c:pt>
                <c:pt idx="1086">
                  <c:v>23.153293740999999</c:v>
                </c:pt>
                <c:pt idx="1087">
                  <c:v>23.170005010000001</c:v>
                </c:pt>
                <c:pt idx="1088">
                  <c:v>23.186716278999999</c:v>
                </c:pt>
                <c:pt idx="1089">
                  <c:v>23.203427548000001</c:v>
                </c:pt>
                <c:pt idx="1090">
                  <c:v>23.220138816999999</c:v>
                </c:pt>
                <c:pt idx="1091">
                  <c:v>23.236850085</c:v>
                </c:pt>
                <c:pt idx="1092">
                  <c:v>23.253561353999999</c:v>
                </c:pt>
                <c:pt idx="1093">
                  <c:v>23.270272623</c:v>
                </c:pt>
                <c:pt idx="1094">
                  <c:v>23.286983891999999</c:v>
                </c:pt>
                <c:pt idx="1095">
                  <c:v>23.303695161</c:v>
                </c:pt>
                <c:pt idx="1096">
                  <c:v>23.320406429999998</c:v>
                </c:pt>
                <c:pt idx="1097">
                  <c:v>23.337117699</c:v>
                </c:pt>
                <c:pt idx="1098">
                  <c:v>23.353828967999998</c:v>
                </c:pt>
                <c:pt idx="1099">
                  <c:v>23.370540237</c:v>
                </c:pt>
                <c:pt idx="1100">
                  <c:v>23.387251505999998</c:v>
                </c:pt>
                <c:pt idx="1101">
                  <c:v>23.403962775</c:v>
                </c:pt>
                <c:pt idx="1102">
                  <c:v>23.420674043999998</c:v>
                </c:pt>
                <c:pt idx="1103">
                  <c:v>23.437385313</c:v>
                </c:pt>
                <c:pt idx="1104">
                  <c:v>23.454096581999998</c:v>
                </c:pt>
                <c:pt idx="1105">
                  <c:v>23.470807851</c:v>
                </c:pt>
                <c:pt idx="1106">
                  <c:v>23.487519120000002</c:v>
                </c:pt>
                <c:pt idx="1107">
                  <c:v>23.504230389</c:v>
                </c:pt>
                <c:pt idx="1108">
                  <c:v>23.520941658000002</c:v>
                </c:pt>
                <c:pt idx="1109">
                  <c:v>23.537652927</c:v>
                </c:pt>
                <c:pt idx="1110">
                  <c:v>23.554364196000002</c:v>
                </c:pt>
                <c:pt idx="1111">
                  <c:v>23.571075465</c:v>
                </c:pt>
                <c:pt idx="1112">
                  <c:v>23.587786734000002</c:v>
                </c:pt>
                <c:pt idx="1113">
                  <c:v>23.604498003</c:v>
                </c:pt>
                <c:pt idx="1114">
                  <c:v>23.621209272000002</c:v>
                </c:pt>
                <c:pt idx="1115">
                  <c:v>23.637920541</c:v>
                </c:pt>
                <c:pt idx="1116">
                  <c:v>23.654631810000001</c:v>
                </c:pt>
                <c:pt idx="1117">
                  <c:v>23.671343079</c:v>
                </c:pt>
                <c:pt idx="1118">
                  <c:v>23.688054348000001</c:v>
                </c:pt>
                <c:pt idx="1119">
                  <c:v>23.704765617</c:v>
                </c:pt>
                <c:pt idx="1120">
                  <c:v>23.721476886000001</c:v>
                </c:pt>
                <c:pt idx="1121">
                  <c:v>23.738188155</c:v>
                </c:pt>
                <c:pt idx="1122">
                  <c:v>23.754899424000001</c:v>
                </c:pt>
                <c:pt idx="1123">
                  <c:v>23.771610693</c:v>
                </c:pt>
                <c:pt idx="1124">
                  <c:v>23.788321962000001</c:v>
                </c:pt>
                <c:pt idx="1125">
                  <c:v>23.805033230999999</c:v>
                </c:pt>
                <c:pt idx="1126">
                  <c:v>23.821744500000001</c:v>
                </c:pt>
                <c:pt idx="1127">
                  <c:v>23.838455768999999</c:v>
                </c:pt>
                <c:pt idx="1128">
                  <c:v>23.855167038000001</c:v>
                </c:pt>
                <c:pt idx="1129">
                  <c:v>23.871878306999999</c:v>
                </c:pt>
                <c:pt idx="1130">
                  <c:v>23.888589576000001</c:v>
                </c:pt>
                <c:pt idx="1131">
                  <c:v>23.905300844999999</c:v>
                </c:pt>
                <c:pt idx="1132">
                  <c:v>23.922012114000001</c:v>
                </c:pt>
                <c:pt idx="1133">
                  <c:v>23.938723382999999</c:v>
                </c:pt>
                <c:pt idx="1134">
                  <c:v>23.955434652000001</c:v>
                </c:pt>
                <c:pt idx="1135">
                  <c:v>23.972145920999999</c:v>
                </c:pt>
                <c:pt idx="1136">
                  <c:v>23.988857190000001</c:v>
                </c:pt>
                <c:pt idx="1137">
                  <c:v>24.005568458999999</c:v>
                </c:pt>
                <c:pt idx="1138">
                  <c:v>24.022279727000001</c:v>
                </c:pt>
                <c:pt idx="1139">
                  <c:v>24.038990995999999</c:v>
                </c:pt>
                <c:pt idx="1140">
                  <c:v>24.055702265000001</c:v>
                </c:pt>
                <c:pt idx="1141">
                  <c:v>24.072413533999999</c:v>
                </c:pt>
                <c:pt idx="1142">
                  <c:v>24.089124803000001</c:v>
                </c:pt>
                <c:pt idx="1143">
                  <c:v>24.105836071999999</c:v>
                </c:pt>
                <c:pt idx="1144">
                  <c:v>24.122547341000001</c:v>
                </c:pt>
                <c:pt idx="1145">
                  <c:v>24.139258609999999</c:v>
                </c:pt>
                <c:pt idx="1146">
                  <c:v>24.155969879000001</c:v>
                </c:pt>
                <c:pt idx="1147">
                  <c:v>24.172681147999999</c:v>
                </c:pt>
                <c:pt idx="1148">
                  <c:v>24.189392417000001</c:v>
                </c:pt>
                <c:pt idx="1149">
                  <c:v>24.206103685999999</c:v>
                </c:pt>
                <c:pt idx="1150">
                  <c:v>24.222814955</c:v>
                </c:pt>
                <c:pt idx="1151">
                  <c:v>24.239526223999999</c:v>
                </c:pt>
                <c:pt idx="1152">
                  <c:v>24.256237493</c:v>
                </c:pt>
                <c:pt idx="1153">
                  <c:v>24.272948761999999</c:v>
                </c:pt>
                <c:pt idx="1154">
                  <c:v>24.289660031</c:v>
                </c:pt>
                <c:pt idx="1155">
                  <c:v>24.306371299999999</c:v>
                </c:pt>
                <c:pt idx="1156">
                  <c:v>24.323082569</c:v>
                </c:pt>
                <c:pt idx="1157">
                  <c:v>24.339793837999999</c:v>
                </c:pt>
                <c:pt idx="1158">
                  <c:v>24.356505107</c:v>
                </c:pt>
                <c:pt idx="1159">
                  <c:v>24.373216375999998</c:v>
                </c:pt>
                <c:pt idx="1160">
                  <c:v>24.389927645</c:v>
                </c:pt>
                <c:pt idx="1161">
                  <c:v>24.406638913999998</c:v>
                </c:pt>
                <c:pt idx="1162">
                  <c:v>24.423350183</c:v>
                </c:pt>
                <c:pt idx="1163">
                  <c:v>24.440061451999998</c:v>
                </c:pt>
                <c:pt idx="1164">
                  <c:v>24.456772721</c:v>
                </c:pt>
                <c:pt idx="1165">
                  <c:v>24.473483989999998</c:v>
                </c:pt>
                <c:pt idx="1166">
                  <c:v>24.490195259</c:v>
                </c:pt>
                <c:pt idx="1167">
                  <c:v>24.506906527999998</c:v>
                </c:pt>
                <c:pt idx="1168">
                  <c:v>24.523617797</c:v>
                </c:pt>
                <c:pt idx="1169">
                  <c:v>24.540329066000002</c:v>
                </c:pt>
                <c:pt idx="1170">
                  <c:v>24.557040335</c:v>
                </c:pt>
                <c:pt idx="1171">
                  <c:v>24.573751604000002</c:v>
                </c:pt>
                <c:pt idx="1172">
                  <c:v>24.590462873</c:v>
                </c:pt>
                <c:pt idx="1173">
                  <c:v>24.607174142000002</c:v>
                </c:pt>
                <c:pt idx="1174">
                  <c:v>24.623885411</c:v>
                </c:pt>
                <c:pt idx="1175">
                  <c:v>24.640596680000002</c:v>
                </c:pt>
                <c:pt idx="1176">
                  <c:v>24.657307949</c:v>
                </c:pt>
                <c:pt idx="1177">
                  <c:v>24.674019218000002</c:v>
                </c:pt>
                <c:pt idx="1178">
                  <c:v>24.690730487</c:v>
                </c:pt>
                <c:pt idx="1179">
                  <c:v>24.707441756000001</c:v>
                </c:pt>
                <c:pt idx="1180">
                  <c:v>24.724153025</c:v>
                </c:pt>
                <c:pt idx="1181">
                  <c:v>24.740864294000001</c:v>
                </c:pt>
                <c:pt idx="1182">
                  <c:v>24.757575563</c:v>
                </c:pt>
                <c:pt idx="1183">
                  <c:v>24.774286832000001</c:v>
                </c:pt>
                <c:pt idx="1184">
                  <c:v>24.790998099999999</c:v>
                </c:pt>
                <c:pt idx="1185">
                  <c:v>24.807709369000001</c:v>
                </c:pt>
                <c:pt idx="1186">
                  <c:v>24.824420637999999</c:v>
                </c:pt>
                <c:pt idx="1187">
                  <c:v>24.841131907000001</c:v>
                </c:pt>
                <c:pt idx="1188">
                  <c:v>24.857843175999999</c:v>
                </c:pt>
                <c:pt idx="1189">
                  <c:v>24.874554445000001</c:v>
                </c:pt>
                <c:pt idx="1190">
                  <c:v>24.891265713999999</c:v>
                </c:pt>
                <c:pt idx="1191">
                  <c:v>24.907976983000001</c:v>
                </c:pt>
                <c:pt idx="1192">
                  <c:v>24.924688251999999</c:v>
                </c:pt>
                <c:pt idx="1193">
                  <c:v>24.941399521000001</c:v>
                </c:pt>
                <c:pt idx="1194">
                  <c:v>24.958110789999999</c:v>
                </c:pt>
                <c:pt idx="1195">
                  <c:v>24.974822059000001</c:v>
                </c:pt>
                <c:pt idx="1196">
                  <c:v>24.991533327999999</c:v>
                </c:pt>
                <c:pt idx="1197">
                  <c:v>25.008244597000001</c:v>
                </c:pt>
                <c:pt idx="1198">
                  <c:v>25.024955865999999</c:v>
                </c:pt>
                <c:pt idx="1199">
                  <c:v>25.041667135000001</c:v>
                </c:pt>
                <c:pt idx="1200">
                  <c:v>25.058378403999999</c:v>
                </c:pt>
                <c:pt idx="1201">
                  <c:v>25.075089673000001</c:v>
                </c:pt>
                <c:pt idx="1202">
                  <c:v>25.091800941999999</c:v>
                </c:pt>
                <c:pt idx="1203">
                  <c:v>25.108512211000001</c:v>
                </c:pt>
                <c:pt idx="1204">
                  <c:v>25.125223479999999</c:v>
                </c:pt>
                <c:pt idx="1205">
                  <c:v>25.141934749000001</c:v>
                </c:pt>
                <c:pt idx="1206">
                  <c:v>25.158646017999999</c:v>
                </c:pt>
                <c:pt idx="1207">
                  <c:v>25.175357287000001</c:v>
                </c:pt>
                <c:pt idx="1208">
                  <c:v>25.192068555999999</c:v>
                </c:pt>
                <c:pt idx="1209">
                  <c:v>25.208779825000001</c:v>
                </c:pt>
                <c:pt idx="1210">
                  <c:v>25.225491093999999</c:v>
                </c:pt>
                <c:pt idx="1211">
                  <c:v>25.242202363000001</c:v>
                </c:pt>
                <c:pt idx="1212">
                  <c:v>25.258913631999999</c:v>
                </c:pt>
                <c:pt idx="1213">
                  <c:v>25.275624901</c:v>
                </c:pt>
                <c:pt idx="1214">
                  <c:v>25.292336169999999</c:v>
                </c:pt>
                <c:pt idx="1215">
                  <c:v>25.309047439</c:v>
                </c:pt>
                <c:pt idx="1216">
                  <c:v>25.325758707999999</c:v>
                </c:pt>
                <c:pt idx="1217">
                  <c:v>25.342469977</c:v>
                </c:pt>
                <c:pt idx="1218">
                  <c:v>25.359181245999999</c:v>
                </c:pt>
                <c:pt idx="1219">
                  <c:v>25.375892515</c:v>
                </c:pt>
                <c:pt idx="1220">
                  <c:v>25.392603783999999</c:v>
                </c:pt>
                <c:pt idx="1221">
                  <c:v>25.409315053</c:v>
                </c:pt>
                <c:pt idx="1222">
                  <c:v>25.426026321999998</c:v>
                </c:pt>
                <c:pt idx="1223">
                  <c:v>25.442737591</c:v>
                </c:pt>
                <c:pt idx="1224">
                  <c:v>25.459448859999998</c:v>
                </c:pt>
                <c:pt idx="1225">
                  <c:v>25.476160129</c:v>
                </c:pt>
                <c:pt idx="1226">
                  <c:v>25.492871397999998</c:v>
                </c:pt>
                <c:pt idx="1227">
                  <c:v>25.509582667</c:v>
                </c:pt>
                <c:pt idx="1228">
                  <c:v>25.526293935999998</c:v>
                </c:pt>
                <c:pt idx="1229">
                  <c:v>25.543005205</c:v>
                </c:pt>
                <c:pt idx="1230">
                  <c:v>25.559716473000002</c:v>
                </c:pt>
                <c:pt idx="1231">
                  <c:v>25.576427742</c:v>
                </c:pt>
                <c:pt idx="1232">
                  <c:v>25.593139011000002</c:v>
                </c:pt>
                <c:pt idx="1233">
                  <c:v>25.60985028</c:v>
                </c:pt>
                <c:pt idx="1234">
                  <c:v>25.626561549000002</c:v>
                </c:pt>
                <c:pt idx="1235">
                  <c:v>25.643272818</c:v>
                </c:pt>
                <c:pt idx="1236">
                  <c:v>25.659984087000002</c:v>
                </c:pt>
                <c:pt idx="1237">
                  <c:v>25.676695356</c:v>
                </c:pt>
                <c:pt idx="1238">
                  <c:v>25.693406625000001</c:v>
                </c:pt>
                <c:pt idx="1239">
                  <c:v>25.710117894</c:v>
                </c:pt>
                <c:pt idx="1240">
                  <c:v>25.726829163000001</c:v>
                </c:pt>
                <c:pt idx="1241">
                  <c:v>25.743540432</c:v>
                </c:pt>
                <c:pt idx="1242">
                  <c:v>25.760251701000001</c:v>
                </c:pt>
                <c:pt idx="1243">
                  <c:v>25.77696297</c:v>
                </c:pt>
                <c:pt idx="1244">
                  <c:v>25.793674239000001</c:v>
                </c:pt>
                <c:pt idx="1245">
                  <c:v>25.810385508</c:v>
                </c:pt>
                <c:pt idx="1246">
                  <c:v>25.827096777000001</c:v>
                </c:pt>
                <c:pt idx="1247">
                  <c:v>25.843808045999999</c:v>
                </c:pt>
                <c:pt idx="1248">
                  <c:v>25.860519315000001</c:v>
                </c:pt>
                <c:pt idx="1249">
                  <c:v>25.877230583999999</c:v>
                </c:pt>
                <c:pt idx="1250">
                  <c:v>25.893941853000001</c:v>
                </c:pt>
                <c:pt idx="1251">
                  <c:v>25.910653121999999</c:v>
                </c:pt>
                <c:pt idx="1252">
                  <c:v>25.927364391000001</c:v>
                </c:pt>
                <c:pt idx="1253">
                  <c:v>25.944075659999999</c:v>
                </c:pt>
                <c:pt idx="1254">
                  <c:v>25.960786929000001</c:v>
                </c:pt>
                <c:pt idx="1255">
                  <c:v>25.977498197999999</c:v>
                </c:pt>
                <c:pt idx="1256">
                  <c:v>25.994209467000001</c:v>
                </c:pt>
                <c:pt idx="1257">
                  <c:v>26.010920735999999</c:v>
                </c:pt>
                <c:pt idx="1258">
                  <c:v>26.027632005000001</c:v>
                </c:pt>
                <c:pt idx="1259">
                  <c:v>26.044343273999999</c:v>
                </c:pt>
                <c:pt idx="1260">
                  <c:v>26.061054543000001</c:v>
                </c:pt>
                <c:pt idx="1261">
                  <c:v>26.077765811999999</c:v>
                </c:pt>
                <c:pt idx="1262">
                  <c:v>26.094477081000001</c:v>
                </c:pt>
                <c:pt idx="1263">
                  <c:v>26.111188349999999</c:v>
                </c:pt>
                <c:pt idx="1264">
                  <c:v>26.127899619000001</c:v>
                </c:pt>
                <c:pt idx="1265">
                  <c:v>26.144610887999999</c:v>
                </c:pt>
                <c:pt idx="1266">
                  <c:v>26.161322157000001</c:v>
                </c:pt>
                <c:pt idx="1267">
                  <c:v>26.178033425999999</c:v>
                </c:pt>
                <c:pt idx="1268">
                  <c:v>26.194744695000001</c:v>
                </c:pt>
                <c:pt idx="1269">
                  <c:v>26.211455963999999</c:v>
                </c:pt>
                <c:pt idx="1270">
                  <c:v>26.228167233000001</c:v>
                </c:pt>
                <c:pt idx="1271">
                  <c:v>26.244878501999999</c:v>
                </c:pt>
                <c:pt idx="1272">
                  <c:v>26.261589771000001</c:v>
                </c:pt>
                <c:pt idx="1273">
                  <c:v>26.278301039999999</c:v>
                </c:pt>
                <c:pt idx="1274">
                  <c:v>26.295012309000001</c:v>
                </c:pt>
                <c:pt idx="1275">
                  <c:v>26.311723577999999</c:v>
                </c:pt>
                <c:pt idx="1276">
                  <c:v>26.328434847</c:v>
                </c:pt>
                <c:pt idx="1277">
                  <c:v>26.345146114999999</c:v>
                </c:pt>
                <c:pt idx="1278">
                  <c:v>26.361857384</c:v>
                </c:pt>
                <c:pt idx="1279">
                  <c:v>26.378568652999999</c:v>
                </c:pt>
                <c:pt idx="1280">
                  <c:v>26.395279922</c:v>
                </c:pt>
                <c:pt idx="1281">
                  <c:v>26.411991190999998</c:v>
                </c:pt>
                <c:pt idx="1282">
                  <c:v>26.42870246</c:v>
                </c:pt>
                <c:pt idx="1283">
                  <c:v>26.445413728999998</c:v>
                </c:pt>
                <c:pt idx="1284">
                  <c:v>26.462124998</c:v>
                </c:pt>
                <c:pt idx="1285">
                  <c:v>26.478836266999998</c:v>
                </c:pt>
                <c:pt idx="1286">
                  <c:v>26.495547536</c:v>
                </c:pt>
                <c:pt idx="1287">
                  <c:v>26.512258804999998</c:v>
                </c:pt>
                <c:pt idx="1288">
                  <c:v>26.528970074</c:v>
                </c:pt>
                <c:pt idx="1289">
                  <c:v>26.545681342999998</c:v>
                </c:pt>
                <c:pt idx="1290">
                  <c:v>26.562392612</c:v>
                </c:pt>
                <c:pt idx="1291">
                  <c:v>26.579103881000002</c:v>
                </c:pt>
                <c:pt idx="1292">
                  <c:v>26.59581515</c:v>
                </c:pt>
                <c:pt idx="1293">
                  <c:v>26.612526419000002</c:v>
                </c:pt>
                <c:pt idx="1294">
                  <c:v>26.629237688</c:v>
                </c:pt>
                <c:pt idx="1295">
                  <c:v>26.645948957000002</c:v>
                </c:pt>
                <c:pt idx="1296">
                  <c:v>26.662660226</c:v>
                </c:pt>
                <c:pt idx="1297">
                  <c:v>26.679371495000002</c:v>
                </c:pt>
                <c:pt idx="1298">
                  <c:v>26.696082764</c:v>
                </c:pt>
                <c:pt idx="1299">
                  <c:v>26.712794033000002</c:v>
                </c:pt>
                <c:pt idx="1300">
                  <c:v>26.729505302</c:v>
                </c:pt>
                <c:pt idx="1301">
                  <c:v>26.746216571000001</c:v>
                </c:pt>
                <c:pt idx="1302">
                  <c:v>26.76292784</c:v>
                </c:pt>
                <c:pt idx="1303">
                  <c:v>26.779639109000001</c:v>
                </c:pt>
                <c:pt idx="1304">
                  <c:v>26.796350378</c:v>
                </c:pt>
                <c:pt idx="1305">
                  <c:v>26.813061647000001</c:v>
                </c:pt>
                <c:pt idx="1306">
                  <c:v>26.829772916</c:v>
                </c:pt>
                <c:pt idx="1307">
                  <c:v>26.846484185000001</c:v>
                </c:pt>
                <c:pt idx="1308">
                  <c:v>26.863195454</c:v>
                </c:pt>
                <c:pt idx="1309">
                  <c:v>26.879906723000001</c:v>
                </c:pt>
                <c:pt idx="1310">
                  <c:v>26.896617991999999</c:v>
                </c:pt>
                <c:pt idx="1311">
                  <c:v>26.913329261000001</c:v>
                </c:pt>
                <c:pt idx="1312">
                  <c:v>26.930040529999999</c:v>
                </c:pt>
                <c:pt idx="1313">
                  <c:v>26.946751799000001</c:v>
                </c:pt>
                <c:pt idx="1314">
                  <c:v>26.963463067999999</c:v>
                </c:pt>
                <c:pt idx="1315">
                  <c:v>26.980174337000001</c:v>
                </c:pt>
                <c:pt idx="1316">
                  <c:v>26.996885605999999</c:v>
                </c:pt>
                <c:pt idx="1317">
                  <c:v>27.013596875000001</c:v>
                </c:pt>
                <c:pt idx="1318">
                  <c:v>27.030308143999999</c:v>
                </c:pt>
                <c:pt idx="1319">
                  <c:v>27.047019413000001</c:v>
                </c:pt>
                <c:pt idx="1320">
                  <c:v>27.063730681999999</c:v>
                </c:pt>
                <c:pt idx="1321">
                  <c:v>27.080441951000001</c:v>
                </c:pt>
                <c:pt idx="1322">
                  <c:v>27.097153219999999</c:v>
                </c:pt>
                <c:pt idx="1323">
                  <c:v>27.113864488000001</c:v>
                </c:pt>
                <c:pt idx="1324">
                  <c:v>27.130575756999999</c:v>
                </c:pt>
                <c:pt idx="1325">
                  <c:v>27.147287026000001</c:v>
                </c:pt>
                <c:pt idx="1326">
                  <c:v>27.163998294999999</c:v>
                </c:pt>
                <c:pt idx="1327">
                  <c:v>27.180709564000001</c:v>
                </c:pt>
                <c:pt idx="1328">
                  <c:v>27.197420832999999</c:v>
                </c:pt>
                <c:pt idx="1329">
                  <c:v>27.214132102000001</c:v>
                </c:pt>
                <c:pt idx="1330">
                  <c:v>27.230843370999999</c:v>
                </c:pt>
                <c:pt idx="1331">
                  <c:v>27.247554640000001</c:v>
                </c:pt>
                <c:pt idx="1332">
                  <c:v>27.264265908999999</c:v>
                </c:pt>
                <c:pt idx="1333">
                  <c:v>27.280977178000001</c:v>
                </c:pt>
                <c:pt idx="1334">
                  <c:v>27.297688446999999</c:v>
                </c:pt>
                <c:pt idx="1335">
                  <c:v>27.314399716</c:v>
                </c:pt>
                <c:pt idx="1336">
                  <c:v>27.331110984999999</c:v>
                </c:pt>
                <c:pt idx="1337">
                  <c:v>27.347822254</c:v>
                </c:pt>
                <c:pt idx="1338">
                  <c:v>27.364533522999999</c:v>
                </c:pt>
                <c:pt idx="1339">
                  <c:v>27.381244792</c:v>
                </c:pt>
                <c:pt idx="1340">
                  <c:v>27.397956060999999</c:v>
                </c:pt>
                <c:pt idx="1341">
                  <c:v>27.41466733</c:v>
                </c:pt>
                <c:pt idx="1342">
                  <c:v>27.431378598999999</c:v>
                </c:pt>
                <c:pt idx="1343">
                  <c:v>27.448089868</c:v>
                </c:pt>
                <c:pt idx="1344">
                  <c:v>27.464801136999998</c:v>
                </c:pt>
                <c:pt idx="1345">
                  <c:v>27.481512406</c:v>
                </c:pt>
                <c:pt idx="1346">
                  <c:v>27.498223674999998</c:v>
                </c:pt>
                <c:pt idx="1347">
                  <c:v>27.514934944</c:v>
                </c:pt>
                <c:pt idx="1348">
                  <c:v>27.531646212999998</c:v>
                </c:pt>
                <c:pt idx="1349">
                  <c:v>27.548357482</c:v>
                </c:pt>
                <c:pt idx="1350">
                  <c:v>27.565068750999998</c:v>
                </c:pt>
                <c:pt idx="1351">
                  <c:v>27.58178002</c:v>
                </c:pt>
                <c:pt idx="1352">
                  <c:v>27.598491288999998</c:v>
                </c:pt>
                <c:pt idx="1353">
                  <c:v>27.615202558</c:v>
                </c:pt>
                <c:pt idx="1354">
                  <c:v>27.631913827000002</c:v>
                </c:pt>
                <c:pt idx="1355">
                  <c:v>27.648625096</c:v>
                </c:pt>
                <c:pt idx="1356">
                  <c:v>27.665336365000002</c:v>
                </c:pt>
                <c:pt idx="1357">
                  <c:v>27.682047634</c:v>
                </c:pt>
                <c:pt idx="1358">
                  <c:v>27.698758903000002</c:v>
                </c:pt>
                <c:pt idx="1359">
                  <c:v>27.715470172</c:v>
                </c:pt>
                <c:pt idx="1360">
                  <c:v>27.732181441000002</c:v>
                </c:pt>
                <c:pt idx="1361">
                  <c:v>27.74889271</c:v>
                </c:pt>
                <c:pt idx="1362">
                  <c:v>27.765603979000002</c:v>
                </c:pt>
                <c:pt idx="1363">
                  <c:v>27.782315248</c:v>
                </c:pt>
                <c:pt idx="1364">
                  <c:v>27.799026517000001</c:v>
                </c:pt>
                <c:pt idx="1365">
                  <c:v>27.815737786</c:v>
                </c:pt>
                <c:pt idx="1366">
                  <c:v>27.832449055000001</c:v>
                </c:pt>
                <c:pt idx="1367">
                  <c:v>27.849160324</c:v>
                </c:pt>
                <c:pt idx="1368">
                  <c:v>27.865871593000001</c:v>
                </c:pt>
                <c:pt idx="1369">
                  <c:v>27.882582862</c:v>
                </c:pt>
                <c:pt idx="1370">
                  <c:v>27.899294130000001</c:v>
                </c:pt>
                <c:pt idx="1371">
                  <c:v>27.916005398999999</c:v>
                </c:pt>
                <c:pt idx="1372">
                  <c:v>27.932716668000001</c:v>
                </c:pt>
                <c:pt idx="1373">
                  <c:v>27.949427936999999</c:v>
                </c:pt>
                <c:pt idx="1374">
                  <c:v>27.966139206000001</c:v>
                </c:pt>
                <c:pt idx="1375">
                  <c:v>27.982850474999999</c:v>
                </c:pt>
                <c:pt idx="1376">
                  <c:v>27.999561744000001</c:v>
                </c:pt>
                <c:pt idx="1377">
                  <c:v>28.016273012999999</c:v>
                </c:pt>
                <c:pt idx="1378">
                  <c:v>28.032984282000001</c:v>
                </c:pt>
                <c:pt idx="1379">
                  <c:v>28.049695550999999</c:v>
                </c:pt>
                <c:pt idx="1380">
                  <c:v>28.066406820000001</c:v>
                </c:pt>
                <c:pt idx="1381">
                  <c:v>28.083118088999999</c:v>
                </c:pt>
                <c:pt idx="1382">
                  <c:v>28.099829358000001</c:v>
                </c:pt>
                <c:pt idx="1383">
                  <c:v>28.116540626999999</c:v>
                </c:pt>
                <c:pt idx="1384">
                  <c:v>28.133251896000001</c:v>
                </c:pt>
                <c:pt idx="1385">
                  <c:v>28.149963164999999</c:v>
                </c:pt>
                <c:pt idx="1386">
                  <c:v>28.166674434000001</c:v>
                </c:pt>
                <c:pt idx="1387">
                  <c:v>28.183385702999999</c:v>
                </c:pt>
                <c:pt idx="1388">
                  <c:v>28.200096972000001</c:v>
                </c:pt>
                <c:pt idx="1389">
                  <c:v>28.216808240999999</c:v>
                </c:pt>
                <c:pt idx="1390">
                  <c:v>28.233519510000001</c:v>
                </c:pt>
                <c:pt idx="1391">
                  <c:v>28.250230778999999</c:v>
                </c:pt>
                <c:pt idx="1392">
                  <c:v>28.266942048000001</c:v>
                </c:pt>
                <c:pt idx="1393">
                  <c:v>28.283653316999999</c:v>
                </c:pt>
                <c:pt idx="1394">
                  <c:v>28.300364586000001</c:v>
                </c:pt>
                <c:pt idx="1395">
                  <c:v>28.317075854999999</c:v>
                </c:pt>
                <c:pt idx="1396">
                  <c:v>28.333787124000001</c:v>
                </c:pt>
                <c:pt idx="1397">
                  <c:v>28.350498392999999</c:v>
                </c:pt>
                <c:pt idx="1398">
                  <c:v>28.367209662</c:v>
                </c:pt>
                <c:pt idx="1399">
                  <c:v>28.383920930999999</c:v>
                </c:pt>
                <c:pt idx="1400">
                  <c:v>28.4006322</c:v>
                </c:pt>
                <c:pt idx="1401">
                  <c:v>28.417343468999999</c:v>
                </c:pt>
                <c:pt idx="1402">
                  <c:v>28.434054738</c:v>
                </c:pt>
                <c:pt idx="1403">
                  <c:v>28.450766006999999</c:v>
                </c:pt>
                <c:pt idx="1404">
                  <c:v>28.467477276</c:v>
                </c:pt>
                <c:pt idx="1405">
                  <c:v>28.484188544999999</c:v>
                </c:pt>
                <c:pt idx="1406">
                  <c:v>28.500899814</c:v>
                </c:pt>
                <c:pt idx="1407">
                  <c:v>28.517611082999998</c:v>
                </c:pt>
                <c:pt idx="1408">
                  <c:v>28.534322352</c:v>
                </c:pt>
                <c:pt idx="1409">
                  <c:v>28.551033620999998</c:v>
                </c:pt>
                <c:pt idx="1410">
                  <c:v>28.56774489</c:v>
                </c:pt>
                <c:pt idx="1411">
                  <c:v>28.584456158999998</c:v>
                </c:pt>
                <c:pt idx="1412">
                  <c:v>28.601167428</c:v>
                </c:pt>
                <c:pt idx="1413">
                  <c:v>28.617878696999998</c:v>
                </c:pt>
                <c:pt idx="1414">
                  <c:v>28.634589966</c:v>
                </c:pt>
                <c:pt idx="1415">
                  <c:v>28.651301234999998</c:v>
                </c:pt>
                <c:pt idx="1416">
                  <c:v>28.668012503</c:v>
                </c:pt>
                <c:pt idx="1417">
                  <c:v>28.684723772000002</c:v>
                </c:pt>
                <c:pt idx="1418">
                  <c:v>28.701435041</c:v>
                </c:pt>
                <c:pt idx="1419">
                  <c:v>28.718146310000002</c:v>
                </c:pt>
                <c:pt idx="1420">
                  <c:v>28.734857579</c:v>
                </c:pt>
                <c:pt idx="1421">
                  <c:v>28.751568848000002</c:v>
                </c:pt>
                <c:pt idx="1422">
                  <c:v>28.768280117</c:v>
                </c:pt>
                <c:pt idx="1423">
                  <c:v>28.784991386000002</c:v>
                </c:pt>
                <c:pt idx="1424">
                  <c:v>28.801702655</c:v>
                </c:pt>
                <c:pt idx="1425">
                  <c:v>28.818413924000001</c:v>
                </c:pt>
                <c:pt idx="1426">
                  <c:v>28.835125193</c:v>
                </c:pt>
                <c:pt idx="1427">
                  <c:v>28.851836462000001</c:v>
                </c:pt>
                <c:pt idx="1428">
                  <c:v>28.868547731</c:v>
                </c:pt>
                <c:pt idx="1429">
                  <c:v>28.885259000000001</c:v>
                </c:pt>
                <c:pt idx="1430">
                  <c:v>28.901970269</c:v>
                </c:pt>
                <c:pt idx="1431">
                  <c:v>28.918681538000001</c:v>
                </c:pt>
                <c:pt idx="1432">
                  <c:v>28.935392806999999</c:v>
                </c:pt>
                <c:pt idx="1433">
                  <c:v>28.952104076000001</c:v>
                </c:pt>
                <c:pt idx="1434">
                  <c:v>28.968815344999999</c:v>
                </c:pt>
                <c:pt idx="1435">
                  <c:v>28.985526614000001</c:v>
                </c:pt>
                <c:pt idx="1436">
                  <c:v>29.002237882999999</c:v>
                </c:pt>
                <c:pt idx="1437">
                  <c:v>29.018949152000001</c:v>
                </c:pt>
                <c:pt idx="1438">
                  <c:v>29.035660420999999</c:v>
                </c:pt>
                <c:pt idx="1439">
                  <c:v>29.052371690000001</c:v>
                </c:pt>
                <c:pt idx="1440">
                  <c:v>29.069082958999999</c:v>
                </c:pt>
                <c:pt idx="1441">
                  <c:v>29.085794228000001</c:v>
                </c:pt>
                <c:pt idx="1442">
                  <c:v>29.102505496999999</c:v>
                </c:pt>
                <c:pt idx="1443">
                  <c:v>29.119216766000001</c:v>
                </c:pt>
                <c:pt idx="1444">
                  <c:v>29.135928034999999</c:v>
                </c:pt>
                <c:pt idx="1445">
                  <c:v>29.152639304000001</c:v>
                </c:pt>
                <c:pt idx="1446">
                  <c:v>29.169350572999999</c:v>
                </c:pt>
                <c:pt idx="1447">
                  <c:v>29.186061842000001</c:v>
                </c:pt>
                <c:pt idx="1448">
                  <c:v>29.202773110999999</c:v>
                </c:pt>
                <c:pt idx="1449">
                  <c:v>29.219484380000001</c:v>
                </c:pt>
                <c:pt idx="1450">
                  <c:v>29.236195648999999</c:v>
                </c:pt>
                <c:pt idx="1451">
                  <c:v>29.252906918000001</c:v>
                </c:pt>
                <c:pt idx="1452">
                  <c:v>29.269618186999999</c:v>
                </c:pt>
                <c:pt idx="1453">
                  <c:v>29.286329456000001</c:v>
                </c:pt>
                <c:pt idx="1454">
                  <c:v>29.303040724999999</c:v>
                </c:pt>
                <c:pt idx="1455">
                  <c:v>29.319751994000001</c:v>
                </c:pt>
                <c:pt idx="1456">
                  <c:v>29.336463262999999</c:v>
                </c:pt>
                <c:pt idx="1457">
                  <c:v>29.353174532000001</c:v>
                </c:pt>
                <c:pt idx="1458">
                  <c:v>29.369885800999999</c:v>
                </c:pt>
                <c:pt idx="1459">
                  <c:v>29.386597070000001</c:v>
                </c:pt>
                <c:pt idx="1460">
                  <c:v>29.403308338999999</c:v>
                </c:pt>
                <c:pt idx="1461">
                  <c:v>29.420019608</c:v>
                </c:pt>
                <c:pt idx="1462">
                  <c:v>29.436730876999999</c:v>
                </c:pt>
                <c:pt idx="1463">
                  <c:v>29.453442145</c:v>
                </c:pt>
                <c:pt idx="1464">
                  <c:v>29.470153413999999</c:v>
                </c:pt>
                <c:pt idx="1465">
                  <c:v>29.486864683</c:v>
                </c:pt>
                <c:pt idx="1466">
                  <c:v>29.503575951999998</c:v>
                </c:pt>
                <c:pt idx="1467">
                  <c:v>29.520287221</c:v>
                </c:pt>
                <c:pt idx="1468">
                  <c:v>29.536998489999998</c:v>
                </c:pt>
                <c:pt idx="1469">
                  <c:v>29.553709759</c:v>
                </c:pt>
                <c:pt idx="1470">
                  <c:v>29.570421027999998</c:v>
                </c:pt>
                <c:pt idx="1471">
                  <c:v>29.587132297</c:v>
                </c:pt>
                <c:pt idx="1472">
                  <c:v>29.603843565999998</c:v>
                </c:pt>
                <c:pt idx="1473">
                  <c:v>29.620554835</c:v>
                </c:pt>
                <c:pt idx="1474">
                  <c:v>29.637266103999998</c:v>
                </c:pt>
                <c:pt idx="1475">
                  <c:v>29.653977373</c:v>
                </c:pt>
                <c:pt idx="1476">
                  <c:v>29.670688641999998</c:v>
                </c:pt>
                <c:pt idx="1477">
                  <c:v>29.687399911</c:v>
                </c:pt>
                <c:pt idx="1478">
                  <c:v>29.704111180000002</c:v>
                </c:pt>
                <c:pt idx="1479">
                  <c:v>29.720822449</c:v>
                </c:pt>
                <c:pt idx="1480">
                  <c:v>29.737533718000002</c:v>
                </c:pt>
                <c:pt idx="1481">
                  <c:v>29.754244987</c:v>
                </c:pt>
                <c:pt idx="1482">
                  <c:v>29.770956256000002</c:v>
                </c:pt>
                <c:pt idx="1483">
                  <c:v>29.787667525</c:v>
                </c:pt>
                <c:pt idx="1484">
                  <c:v>29.804378794000002</c:v>
                </c:pt>
                <c:pt idx="1485">
                  <c:v>29.821090063</c:v>
                </c:pt>
                <c:pt idx="1486">
                  <c:v>29.837801332000002</c:v>
                </c:pt>
                <c:pt idx="1487">
                  <c:v>29.854512601</c:v>
                </c:pt>
                <c:pt idx="1488">
                  <c:v>29.871223870000001</c:v>
                </c:pt>
                <c:pt idx="1489">
                  <c:v>29.887935139</c:v>
                </c:pt>
                <c:pt idx="1490">
                  <c:v>29.904646408000001</c:v>
                </c:pt>
                <c:pt idx="1491">
                  <c:v>29.921357677</c:v>
                </c:pt>
                <c:pt idx="1492">
                  <c:v>29.938068946000001</c:v>
                </c:pt>
                <c:pt idx="1493">
                  <c:v>29.954780215</c:v>
                </c:pt>
                <c:pt idx="1494">
                  <c:v>29.971491484000001</c:v>
                </c:pt>
                <c:pt idx="1495">
                  <c:v>29.988202752999999</c:v>
                </c:pt>
                <c:pt idx="1496">
                  <c:v>30.004914022000001</c:v>
                </c:pt>
                <c:pt idx="1497">
                  <c:v>30.021625290999999</c:v>
                </c:pt>
                <c:pt idx="1498">
                  <c:v>30.038336560000001</c:v>
                </c:pt>
                <c:pt idx="1499">
                  <c:v>30.055047828999999</c:v>
                </c:pt>
                <c:pt idx="1500">
                  <c:v>30.071759098000001</c:v>
                </c:pt>
                <c:pt idx="1501">
                  <c:v>30.088470366999999</c:v>
                </c:pt>
                <c:pt idx="1502">
                  <c:v>30.105181636000001</c:v>
                </c:pt>
                <c:pt idx="1503">
                  <c:v>30.121892904999999</c:v>
                </c:pt>
                <c:pt idx="1504">
                  <c:v>30.138604174000001</c:v>
                </c:pt>
                <c:pt idx="1505">
                  <c:v>30.155315442999999</c:v>
                </c:pt>
                <c:pt idx="1506">
                  <c:v>30.172026712000001</c:v>
                </c:pt>
                <c:pt idx="1507">
                  <c:v>30.188737980999999</c:v>
                </c:pt>
                <c:pt idx="1508">
                  <c:v>30.205449250000001</c:v>
                </c:pt>
                <c:pt idx="1509">
                  <c:v>30.222160517999999</c:v>
                </c:pt>
                <c:pt idx="1510">
                  <c:v>30.238871787000001</c:v>
                </c:pt>
                <c:pt idx="1511">
                  <c:v>30.255583055999999</c:v>
                </c:pt>
                <c:pt idx="1512">
                  <c:v>30.272294325000001</c:v>
                </c:pt>
                <c:pt idx="1513">
                  <c:v>30.289005593999999</c:v>
                </c:pt>
                <c:pt idx="1514">
                  <c:v>30.305716863000001</c:v>
                </c:pt>
                <c:pt idx="1515">
                  <c:v>30.322428131999999</c:v>
                </c:pt>
                <c:pt idx="1516">
                  <c:v>30.339139401000001</c:v>
                </c:pt>
                <c:pt idx="1517">
                  <c:v>30.355850669999999</c:v>
                </c:pt>
                <c:pt idx="1518">
                  <c:v>30.372561939000001</c:v>
                </c:pt>
                <c:pt idx="1519">
                  <c:v>30.389273207999999</c:v>
                </c:pt>
                <c:pt idx="1520">
                  <c:v>30.405984477000001</c:v>
                </c:pt>
                <c:pt idx="1521">
                  <c:v>30.422695745999999</c:v>
                </c:pt>
                <c:pt idx="1522">
                  <c:v>30.439407015</c:v>
                </c:pt>
                <c:pt idx="1523">
                  <c:v>30.456118283999999</c:v>
                </c:pt>
                <c:pt idx="1524">
                  <c:v>30.472829553</c:v>
                </c:pt>
                <c:pt idx="1525">
                  <c:v>30.489540821999999</c:v>
                </c:pt>
                <c:pt idx="1526">
                  <c:v>30.506252091</c:v>
                </c:pt>
                <c:pt idx="1527">
                  <c:v>30.522963359999999</c:v>
                </c:pt>
                <c:pt idx="1528">
                  <c:v>30.539674629</c:v>
                </c:pt>
                <c:pt idx="1529">
                  <c:v>30.556385897999998</c:v>
                </c:pt>
                <c:pt idx="1530">
                  <c:v>30.573097167</c:v>
                </c:pt>
                <c:pt idx="1531">
                  <c:v>30.589808435999998</c:v>
                </c:pt>
                <c:pt idx="1532">
                  <c:v>30.606519705</c:v>
                </c:pt>
                <c:pt idx="1533">
                  <c:v>30.623230973999998</c:v>
                </c:pt>
                <c:pt idx="1534">
                  <c:v>30.639942243</c:v>
                </c:pt>
                <c:pt idx="1535">
                  <c:v>30.656653511999998</c:v>
                </c:pt>
                <c:pt idx="1536">
                  <c:v>30.673364781</c:v>
                </c:pt>
                <c:pt idx="1537">
                  <c:v>30.690076049999998</c:v>
                </c:pt>
                <c:pt idx="1538">
                  <c:v>30.706787319</c:v>
                </c:pt>
                <c:pt idx="1539">
                  <c:v>30.723498588000002</c:v>
                </c:pt>
                <c:pt idx="1540">
                  <c:v>30.740209857</c:v>
                </c:pt>
                <c:pt idx="1541">
                  <c:v>30.756921126000002</c:v>
                </c:pt>
                <c:pt idx="1542">
                  <c:v>30.773632395</c:v>
                </c:pt>
                <c:pt idx="1543">
                  <c:v>30.790343664000002</c:v>
                </c:pt>
                <c:pt idx="1544">
                  <c:v>30.807054933</c:v>
                </c:pt>
                <c:pt idx="1545">
                  <c:v>30.823766202000002</c:v>
                </c:pt>
                <c:pt idx="1546">
                  <c:v>30.840477471</c:v>
                </c:pt>
                <c:pt idx="1547">
                  <c:v>30.857188740000002</c:v>
                </c:pt>
                <c:pt idx="1548">
                  <c:v>30.873900009</c:v>
                </c:pt>
                <c:pt idx="1549">
                  <c:v>30.890611278000002</c:v>
                </c:pt>
                <c:pt idx="1550">
                  <c:v>30.907322547</c:v>
                </c:pt>
                <c:pt idx="1551">
                  <c:v>30.924033816000001</c:v>
                </c:pt>
                <c:pt idx="1552">
                  <c:v>30.940745085</c:v>
                </c:pt>
                <c:pt idx="1553">
                  <c:v>30.957456354000001</c:v>
                </c:pt>
                <c:pt idx="1554">
                  <c:v>30.974167623</c:v>
                </c:pt>
                <c:pt idx="1555">
                  <c:v>30.990878891000001</c:v>
                </c:pt>
                <c:pt idx="1556">
                  <c:v>31.007590159999999</c:v>
                </c:pt>
                <c:pt idx="1557">
                  <c:v>31.024301429000001</c:v>
                </c:pt>
                <c:pt idx="1558">
                  <c:v>31.041012697999999</c:v>
                </c:pt>
                <c:pt idx="1559">
                  <c:v>31.057723967000001</c:v>
                </c:pt>
                <c:pt idx="1560">
                  <c:v>31.074435235999999</c:v>
                </c:pt>
                <c:pt idx="1561">
                  <c:v>31.091146505000001</c:v>
                </c:pt>
                <c:pt idx="1562">
                  <c:v>31.107857773999999</c:v>
                </c:pt>
                <c:pt idx="1563">
                  <c:v>31.124569043000001</c:v>
                </c:pt>
                <c:pt idx="1564">
                  <c:v>31.141280311999999</c:v>
                </c:pt>
                <c:pt idx="1565">
                  <c:v>31.157991581000001</c:v>
                </c:pt>
                <c:pt idx="1566">
                  <c:v>31.174702849999999</c:v>
                </c:pt>
                <c:pt idx="1567">
                  <c:v>31.191414119000001</c:v>
                </c:pt>
                <c:pt idx="1568">
                  <c:v>31.208125387999999</c:v>
                </c:pt>
                <c:pt idx="1569">
                  <c:v>31.224836657000001</c:v>
                </c:pt>
                <c:pt idx="1570">
                  <c:v>31.241547925999999</c:v>
                </c:pt>
                <c:pt idx="1571">
                  <c:v>31.258259195000001</c:v>
                </c:pt>
                <c:pt idx="1572">
                  <c:v>31.274970463999999</c:v>
                </c:pt>
                <c:pt idx="1573">
                  <c:v>31.291681733000001</c:v>
                </c:pt>
                <c:pt idx="1574">
                  <c:v>31.308393001999999</c:v>
                </c:pt>
                <c:pt idx="1575">
                  <c:v>31.325104271000001</c:v>
                </c:pt>
                <c:pt idx="1576">
                  <c:v>31.341815539999999</c:v>
                </c:pt>
                <c:pt idx="1577">
                  <c:v>31.358526809000001</c:v>
                </c:pt>
                <c:pt idx="1578">
                  <c:v>31.375238077999999</c:v>
                </c:pt>
                <c:pt idx="1579">
                  <c:v>31.391949347000001</c:v>
                </c:pt>
                <c:pt idx="1580">
                  <c:v>31.408660615999999</c:v>
                </c:pt>
                <c:pt idx="1581">
                  <c:v>31.425371885000001</c:v>
                </c:pt>
                <c:pt idx="1582">
                  <c:v>31.442083153999999</c:v>
                </c:pt>
                <c:pt idx="1583">
                  <c:v>31.458794423000001</c:v>
                </c:pt>
                <c:pt idx="1584">
                  <c:v>31.475505691999999</c:v>
                </c:pt>
                <c:pt idx="1585">
                  <c:v>31.492216961</c:v>
                </c:pt>
                <c:pt idx="1586">
                  <c:v>31.508928229999999</c:v>
                </c:pt>
                <c:pt idx="1587">
                  <c:v>31.525639499</c:v>
                </c:pt>
                <c:pt idx="1588">
                  <c:v>31.542350767999999</c:v>
                </c:pt>
                <c:pt idx="1589">
                  <c:v>31.559062037</c:v>
                </c:pt>
                <c:pt idx="1590">
                  <c:v>31.575773305999999</c:v>
                </c:pt>
                <c:pt idx="1591">
                  <c:v>31.592484575</c:v>
                </c:pt>
                <c:pt idx="1592">
                  <c:v>31.609195843999998</c:v>
                </c:pt>
                <c:pt idx="1593">
                  <c:v>31.625907113</c:v>
                </c:pt>
                <c:pt idx="1594">
                  <c:v>31.642618381999998</c:v>
                </c:pt>
                <c:pt idx="1595">
                  <c:v>31.659329651</c:v>
                </c:pt>
                <c:pt idx="1596">
                  <c:v>31.676040919999998</c:v>
                </c:pt>
                <c:pt idx="1597">
                  <c:v>31.692752189</c:v>
                </c:pt>
                <c:pt idx="1598">
                  <c:v>31.709463457999998</c:v>
                </c:pt>
                <c:pt idx="1599">
                  <c:v>31.726174727</c:v>
                </c:pt>
                <c:pt idx="1600">
                  <c:v>31.742885995999998</c:v>
                </c:pt>
                <c:pt idx="1601">
                  <c:v>31.759597265</c:v>
                </c:pt>
                <c:pt idx="1602">
                  <c:v>31.776308533000002</c:v>
                </c:pt>
                <c:pt idx="1603">
                  <c:v>31.793019802</c:v>
                </c:pt>
                <c:pt idx="1604">
                  <c:v>31.809731071000002</c:v>
                </c:pt>
                <c:pt idx="1605">
                  <c:v>31.82644234</c:v>
                </c:pt>
                <c:pt idx="1606">
                  <c:v>31.843153609000002</c:v>
                </c:pt>
                <c:pt idx="1607">
                  <c:v>31.859864878</c:v>
                </c:pt>
                <c:pt idx="1608">
                  <c:v>31.876576147000002</c:v>
                </c:pt>
                <c:pt idx="1609">
                  <c:v>31.893287416</c:v>
                </c:pt>
                <c:pt idx="1610">
                  <c:v>31.909998685000001</c:v>
                </c:pt>
                <c:pt idx="1611">
                  <c:v>31.926709954</c:v>
                </c:pt>
                <c:pt idx="1612">
                  <c:v>31.943421223000001</c:v>
                </c:pt>
                <c:pt idx="1613">
                  <c:v>31.960132492</c:v>
                </c:pt>
                <c:pt idx="1614">
                  <c:v>31.976843761000001</c:v>
                </c:pt>
                <c:pt idx="1615">
                  <c:v>31.99355503</c:v>
                </c:pt>
                <c:pt idx="1616">
                  <c:v>32.010266299000001</c:v>
                </c:pt>
                <c:pt idx="1617">
                  <c:v>32.026977568</c:v>
                </c:pt>
                <c:pt idx="1618">
                  <c:v>32.043688836999998</c:v>
                </c:pt>
                <c:pt idx="1619">
                  <c:v>32.060400106000003</c:v>
                </c:pt>
                <c:pt idx="1620">
                  <c:v>32.077111375000001</c:v>
                </c:pt>
                <c:pt idx="1621">
                  <c:v>32.093822643999999</c:v>
                </c:pt>
                <c:pt idx="1622">
                  <c:v>32.110533912999998</c:v>
                </c:pt>
                <c:pt idx="1623">
                  <c:v>32.127245182000003</c:v>
                </c:pt>
                <c:pt idx="1624">
                  <c:v>32.143956451000001</c:v>
                </c:pt>
                <c:pt idx="1625">
                  <c:v>32.160667719999999</c:v>
                </c:pt>
                <c:pt idx="1626">
                  <c:v>32.177378988999997</c:v>
                </c:pt>
                <c:pt idx="1627">
                  <c:v>32.194090258000003</c:v>
                </c:pt>
                <c:pt idx="1628">
                  <c:v>32.210801527000001</c:v>
                </c:pt>
                <c:pt idx="1629">
                  <c:v>32.227512795999999</c:v>
                </c:pt>
                <c:pt idx="1630">
                  <c:v>32.244224064999997</c:v>
                </c:pt>
                <c:pt idx="1631">
                  <c:v>32.260935334000003</c:v>
                </c:pt>
                <c:pt idx="1632">
                  <c:v>32.277646603000001</c:v>
                </c:pt>
                <c:pt idx="1633">
                  <c:v>32.294357871999999</c:v>
                </c:pt>
                <c:pt idx="1634">
                  <c:v>32.311069140999997</c:v>
                </c:pt>
                <c:pt idx="1635">
                  <c:v>32.327780410000003</c:v>
                </c:pt>
                <c:pt idx="1636">
                  <c:v>32.344491679000001</c:v>
                </c:pt>
                <c:pt idx="1637">
                  <c:v>32.361202947999999</c:v>
                </c:pt>
                <c:pt idx="1638">
                  <c:v>32.377914216999997</c:v>
                </c:pt>
                <c:pt idx="1639">
                  <c:v>32.394625486000002</c:v>
                </c:pt>
                <c:pt idx="1640">
                  <c:v>32.411336755000001</c:v>
                </c:pt>
                <c:pt idx="1641">
                  <c:v>32.428048023999999</c:v>
                </c:pt>
                <c:pt idx="1642">
                  <c:v>32.444759292999997</c:v>
                </c:pt>
                <c:pt idx="1643">
                  <c:v>32.461470562000002</c:v>
                </c:pt>
                <c:pt idx="1644">
                  <c:v>32.478181831000001</c:v>
                </c:pt>
                <c:pt idx="1645">
                  <c:v>32.494893099999999</c:v>
                </c:pt>
                <c:pt idx="1646">
                  <c:v>32.511604368999997</c:v>
                </c:pt>
                <c:pt idx="1647">
                  <c:v>32.528315638000002</c:v>
                </c:pt>
                <c:pt idx="1648">
                  <c:v>32.545026905999997</c:v>
                </c:pt>
                <c:pt idx="1649">
                  <c:v>32.561738175000002</c:v>
                </c:pt>
                <c:pt idx="1650">
                  <c:v>32.578449444</c:v>
                </c:pt>
                <c:pt idx="1651">
                  <c:v>32.595160712999999</c:v>
                </c:pt>
                <c:pt idx="1652">
                  <c:v>32.611871981999997</c:v>
                </c:pt>
                <c:pt idx="1653">
                  <c:v>32.628583251000002</c:v>
                </c:pt>
                <c:pt idx="1654">
                  <c:v>32.64529452</c:v>
                </c:pt>
                <c:pt idx="1655">
                  <c:v>32.662005788999998</c:v>
                </c:pt>
                <c:pt idx="1656">
                  <c:v>32.678717057999997</c:v>
                </c:pt>
                <c:pt idx="1657">
                  <c:v>32.695428327000002</c:v>
                </c:pt>
                <c:pt idx="1658">
                  <c:v>32.712139596</c:v>
                </c:pt>
                <c:pt idx="1659">
                  <c:v>32.728850864999998</c:v>
                </c:pt>
                <c:pt idx="1660">
                  <c:v>32.745562133999996</c:v>
                </c:pt>
                <c:pt idx="1661">
                  <c:v>32.762273403000002</c:v>
                </c:pt>
                <c:pt idx="1662">
                  <c:v>32.778984672</c:v>
                </c:pt>
                <c:pt idx="1663">
                  <c:v>32.795695940999998</c:v>
                </c:pt>
                <c:pt idx="1664">
                  <c:v>32.812407210000003</c:v>
                </c:pt>
                <c:pt idx="1665">
                  <c:v>32.829118479000002</c:v>
                </c:pt>
                <c:pt idx="1666">
                  <c:v>32.845829748</c:v>
                </c:pt>
                <c:pt idx="1667">
                  <c:v>32.862541016999998</c:v>
                </c:pt>
                <c:pt idx="1668">
                  <c:v>32.879252286000003</c:v>
                </c:pt>
                <c:pt idx="1669">
                  <c:v>32.895963555000002</c:v>
                </c:pt>
                <c:pt idx="1670">
                  <c:v>32.912674824</c:v>
                </c:pt>
                <c:pt idx="1671">
                  <c:v>32.929386092999998</c:v>
                </c:pt>
                <c:pt idx="1672">
                  <c:v>32.946097362000003</c:v>
                </c:pt>
                <c:pt idx="1673">
                  <c:v>32.962808631000001</c:v>
                </c:pt>
                <c:pt idx="1674">
                  <c:v>32.9795199</c:v>
                </c:pt>
                <c:pt idx="1675">
                  <c:v>32.996231168999998</c:v>
                </c:pt>
                <c:pt idx="1676">
                  <c:v>33.012942438000003</c:v>
                </c:pt>
                <c:pt idx="1677">
                  <c:v>33.029653707000001</c:v>
                </c:pt>
                <c:pt idx="1678">
                  <c:v>33.046364976</c:v>
                </c:pt>
                <c:pt idx="1679">
                  <c:v>33.063076244999998</c:v>
                </c:pt>
                <c:pt idx="1680">
                  <c:v>33.079787514000003</c:v>
                </c:pt>
                <c:pt idx="1681">
                  <c:v>33.096498783000001</c:v>
                </c:pt>
                <c:pt idx="1682">
                  <c:v>33.113210051999999</c:v>
                </c:pt>
                <c:pt idx="1683">
                  <c:v>33.129921320999998</c:v>
                </c:pt>
                <c:pt idx="1684">
                  <c:v>33.146632590000003</c:v>
                </c:pt>
                <c:pt idx="1685">
                  <c:v>33.163343859000001</c:v>
                </c:pt>
                <c:pt idx="1686">
                  <c:v>33.180055127999999</c:v>
                </c:pt>
                <c:pt idx="1687">
                  <c:v>33.196766396999998</c:v>
                </c:pt>
                <c:pt idx="1688">
                  <c:v>33.213477666000003</c:v>
                </c:pt>
                <c:pt idx="1689">
                  <c:v>33.230188935000001</c:v>
                </c:pt>
                <c:pt idx="1690">
                  <c:v>33.246900203999999</c:v>
                </c:pt>
                <c:pt idx="1691">
                  <c:v>33.263611472999997</c:v>
                </c:pt>
                <c:pt idx="1692">
                  <c:v>33.280322742000003</c:v>
                </c:pt>
                <c:pt idx="1693">
                  <c:v>33.297034011000001</c:v>
                </c:pt>
                <c:pt idx="1694">
                  <c:v>33.313745279999999</c:v>
                </c:pt>
                <c:pt idx="1695">
                  <c:v>33.330456548000001</c:v>
                </c:pt>
                <c:pt idx="1696">
                  <c:v>33.347167816999999</c:v>
                </c:pt>
                <c:pt idx="1697">
                  <c:v>33.363879085999997</c:v>
                </c:pt>
                <c:pt idx="1698">
                  <c:v>33.380590355000002</c:v>
                </c:pt>
                <c:pt idx="1699">
                  <c:v>33.397301624000001</c:v>
                </c:pt>
                <c:pt idx="1700">
                  <c:v>33.414012892999999</c:v>
                </c:pt>
                <c:pt idx="1701">
                  <c:v>33.430724161999997</c:v>
                </c:pt>
                <c:pt idx="1702">
                  <c:v>33.447435431000002</c:v>
                </c:pt>
                <c:pt idx="1703">
                  <c:v>33.464146700000001</c:v>
                </c:pt>
                <c:pt idx="1704">
                  <c:v>33.480857968999999</c:v>
                </c:pt>
                <c:pt idx="1705">
                  <c:v>33.497569237999997</c:v>
                </c:pt>
                <c:pt idx="1706">
                  <c:v>33.514280507000002</c:v>
                </c:pt>
                <c:pt idx="1707">
                  <c:v>33.530991776</c:v>
                </c:pt>
                <c:pt idx="1708">
                  <c:v>33.547703044999999</c:v>
                </c:pt>
                <c:pt idx="1709">
                  <c:v>33.564414313999997</c:v>
                </c:pt>
                <c:pt idx="1710">
                  <c:v>33.581125583000002</c:v>
                </c:pt>
                <c:pt idx="1711">
                  <c:v>33.597836852</c:v>
                </c:pt>
                <c:pt idx="1712">
                  <c:v>33.614548120999999</c:v>
                </c:pt>
                <c:pt idx="1713">
                  <c:v>33.631259389999997</c:v>
                </c:pt>
                <c:pt idx="1714">
                  <c:v>33.647970659000002</c:v>
                </c:pt>
                <c:pt idx="1715">
                  <c:v>33.664681928</c:v>
                </c:pt>
                <c:pt idx="1716">
                  <c:v>33.681393196999998</c:v>
                </c:pt>
                <c:pt idx="1717">
                  <c:v>33.698104465999997</c:v>
                </c:pt>
                <c:pt idx="1718">
                  <c:v>33.714815735000002</c:v>
                </c:pt>
                <c:pt idx="1719">
                  <c:v>33.731527004</c:v>
                </c:pt>
                <c:pt idx="1720">
                  <c:v>33.748238272999998</c:v>
                </c:pt>
                <c:pt idx="1721">
                  <c:v>33.764949541999997</c:v>
                </c:pt>
                <c:pt idx="1722">
                  <c:v>33.781660811000002</c:v>
                </c:pt>
                <c:pt idx="1723">
                  <c:v>33.79837208</c:v>
                </c:pt>
                <c:pt idx="1724">
                  <c:v>33.815083348999998</c:v>
                </c:pt>
                <c:pt idx="1725">
                  <c:v>33.831794618000004</c:v>
                </c:pt>
                <c:pt idx="1726">
                  <c:v>33.848505887000002</c:v>
                </c:pt>
                <c:pt idx="1727">
                  <c:v>33.865217156</c:v>
                </c:pt>
                <c:pt idx="1728">
                  <c:v>33.881928424999998</c:v>
                </c:pt>
                <c:pt idx="1729">
                  <c:v>33.898639694000003</c:v>
                </c:pt>
                <c:pt idx="1730">
                  <c:v>33.915350963000002</c:v>
                </c:pt>
                <c:pt idx="1731">
                  <c:v>33.932062232</c:v>
                </c:pt>
                <c:pt idx="1732">
                  <c:v>33.948773500999998</c:v>
                </c:pt>
                <c:pt idx="1733">
                  <c:v>33.965484770000003</c:v>
                </c:pt>
                <c:pt idx="1734">
                  <c:v>33.982196039000002</c:v>
                </c:pt>
                <c:pt idx="1735">
                  <c:v>33.998907308</c:v>
                </c:pt>
                <c:pt idx="1736">
                  <c:v>34.015618576999998</c:v>
                </c:pt>
                <c:pt idx="1737">
                  <c:v>34.032329846000003</c:v>
                </c:pt>
                <c:pt idx="1738">
                  <c:v>34.049041115000001</c:v>
                </c:pt>
                <c:pt idx="1739">
                  <c:v>34.065752384</c:v>
                </c:pt>
                <c:pt idx="1740">
                  <c:v>34.082463652999998</c:v>
                </c:pt>
                <c:pt idx="1741">
                  <c:v>34.099174920999999</c:v>
                </c:pt>
                <c:pt idx="1742">
                  <c:v>34.115886189999998</c:v>
                </c:pt>
                <c:pt idx="1743">
                  <c:v>34.132597459000003</c:v>
                </c:pt>
                <c:pt idx="1744">
                  <c:v>34.149308728000001</c:v>
                </c:pt>
                <c:pt idx="1745">
                  <c:v>34.166019996999999</c:v>
                </c:pt>
                <c:pt idx="1746">
                  <c:v>34.182731265999998</c:v>
                </c:pt>
                <c:pt idx="1747">
                  <c:v>34.199442535000003</c:v>
                </c:pt>
                <c:pt idx="1748">
                  <c:v>34.216153804000001</c:v>
                </c:pt>
                <c:pt idx="1749">
                  <c:v>34.232865072999999</c:v>
                </c:pt>
                <c:pt idx="1750">
                  <c:v>34.249576341999997</c:v>
                </c:pt>
                <c:pt idx="1751">
                  <c:v>34.266287611000003</c:v>
                </c:pt>
                <c:pt idx="1752">
                  <c:v>34.282998880000001</c:v>
                </c:pt>
                <c:pt idx="1753">
                  <c:v>34.299710148999999</c:v>
                </c:pt>
                <c:pt idx="1754">
                  <c:v>34.316421417999997</c:v>
                </c:pt>
                <c:pt idx="1755">
                  <c:v>34.333132687000003</c:v>
                </c:pt>
                <c:pt idx="1756">
                  <c:v>34.349843956000001</c:v>
                </c:pt>
                <c:pt idx="1757">
                  <c:v>34.366555224999999</c:v>
                </c:pt>
                <c:pt idx="1758">
                  <c:v>34.383266493999997</c:v>
                </c:pt>
                <c:pt idx="1759">
                  <c:v>34.399977763000003</c:v>
                </c:pt>
                <c:pt idx="1760">
                  <c:v>34.416689032000001</c:v>
                </c:pt>
                <c:pt idx="1761">
                  <c:v>34.433400300999999</c:v>
                </c:pt>
                <c:pt idx="1762">
                  <c:v>34.450111569999997</c:v>
                </c:pt>
                <c:pt idx="1763">
                  <c:v>34.466822839000002</c:v>
                </c:pt>
                <c:pt idx="1764">
                  <c:v>34.483534108000001</c:v>
                </c:pt>
                <c:pt idx="1765">
                  <c:v>34.500245376999999</c:v>
                </c:pt>
                <c:pt idx="1766">
                  <c:v>34.516956645999997</c:v>
                </c:pt>
                <c:pt idx="1767">
                  <c:v>34.533667915000002</c:v>
                </c:pt>
                <c:pt idx="1768">
                  <c:v>34.550379184000001</c:v>
                </c:pt>
                <c:pt idx="1769">
                  <c:v>34.567090452999999</c:v>
                </c:pt>
                <c:pt idx="1770">
                  <c:v>34.583801721999997</c:v>
                </c:pt>
                <c:pt idx="1771">
                  <c:v>34.600512991000002</c:v>
                </c:pt>
                <c:pt idx="1772">
                  <c:v>34.61722426</c:v>
                </c:pt>
                <c:pt idx="1773">
                  <c:v>34.633935528999999</c:v>
                </c:pt>
                <c:pt idx="1774">
                  <c:v>34.650646797999997</c:v>
                </c:pt>
                <c:pt idx="1775">
                  <c:v>34.667358067000002</c:v>
                </c:pt>
                <c:pt idx="1776">
                  <c:v>34.684069336</c:v>
                </c:pt>
                <c:pt idx="1777">
                  <c:v>34.700780604999999</c:v>
                </c:pt>
                <c:pt idx="1778">
                  <c:v>34.717491873999997</c:v>
                </c:pt>
                <c:pt idx="1779">
                  <c:v>34.734203143000002</c:v>
                </c:pt>
                <c:pt idx="1780">
                  <c:v>34.750914412</c:v>
                </c:pt>
                <c:pt idx="1781">
                  <c:v>34.767625680999998</c:v>
                </c:pt>
                <c:pt idx="1782">
                  <c:v>34.784336949999997</c:v>
                </c:pt>
                <c:pt idx="1783">
                  <c:v>34.801048219000002</c:v>
                </c:pt>
                <c:pt idx="1784">
                  <c:v>34.817759488</c:v>
                </c:pt>
                <c:pt idx="1785">
                  <c:v>34.834470756999998</c:v>
                </c:pt>
                <c:pt idx="1786">
                  <c:v>34.851182025999996</c:v>
                </c:pt>
                <c:pt idx="1787">
                  <c:v>34.867893293999998</c:v>
                </c:pt>
                <c:pt idx="1788">
                  <c:v>34.884604563000003</c:v>
                </c:pt>
                <c:pt idx="1789">
                  <c:v>34.901315832000002</c:v>
                </c:pt>
                <c:pt idx="1790">
                  <c:v>34.918027101</c:v>
                </c:pt>
                <c:pt idx="1791">
                  <c:v>34.934738369999998</c:v>
                </c:pt>
                <c:pt idx="1792">
                  <c:v>34.951449639000003</c:v>
                </c:pt>
                <c:pt idx="1793">
                  <c:v>34.968160908000002</c:v>
                </c:pt>
                <c:pt idx="1794">
                  <c:v>34.984872177</c:v>
                </c:pt>
                <c:pt idx="1795">
                  <c:v>35.001583445999998</c:v>
                </c:pt>
                <c:pt idx="1796">
                  <c:v>35.018294715000003</c:v>
                </c:pt>
                <c:pt idx="1797">
                  <c:v>35.035005984000001</c:v>
                </c:pt>
                <c:pt idx="1798">
                  <c:v>35.051717253</c:v>
                </c:pt>
                <c:pt idx="1799">
                  <c:v>35.068428521999998</c:v>
                </c:pt>
                <c:pt idx="1800">
                  <c:v>35.085139791000003</c:v>
                </c:pt>
                <c:pt idx="1801">
                  <c:v>35.101851060000001</c:v>
                </c:pt>
                <c:pt idx="1802">
                  <c:v>35.118562329</c:v>
                </c:pt>
                <c:pt idx="1803">
                  <c:v>35.135273597999998</c:v>
                </c:pt>
                <c:pt idx="1804">
                  <c:v>35.151984867000003</c:v>
                </c:pt>
                <c:pt idx="1805">
                  <c:v>35.168696136000001</c:v>
                </c:pt>
                <c:pt idx="1806">
                  <c:v>35.185407404999999</c:v>
                </c:pt>
                <c:pt idx="1807">
                  <c:v>35.202118673999998</c:v>
                </c:pt>
                <c:pt idx="1808">
                  <c:v>35.218829943000003</c:v>
                </c:pt>
                <c:pt idx="1809">
                  <c:v>35.235541212000001</c:v>
                </c:pt>
                <c:pt idx="1810">
                  <c:v>35.252252480999999</c:v>
                </c:pt>
                <c:pt idx="1811">
                  <c:v>35.268963749999998</c:v>
                </c:pt>
                <c:pt idx="1812">
                  <c:v>35.285675019000003</c:v>
                </c:pt>
                <c:pt idx="1813">
                  <c:v>35.302386288000001</c:v>
                </c:pt>
                <c:pt idx="1814">
                  <c:v>35.319097556999999</c:v>
                </c:pt>
                <c:pt idx="1815">
                  <c:v>35.335808825999997</c:v>
                </c:pt>
                <c:pt idx="1816">
                  <c:v>35.352520095000003</c:v>
                </c:pt>
                <c:pt idx="1817">
                  <c:v>35.369231364000001</c:v>
                </c:pt>
                <c:pt idx="1818">
                  <c:v>35.385942632999999</c:v>
                </c:pt>
                <c:pt idx="1819">
                  <c:v>35.402653901999997</c:v>
                </c:pt>
                <c:pt idx="1820">
                  <c:v>35.419365171000003</c:v>
                </c:pt>
                <c:pt idx="1821">
                  <c:v>35.436076440000001</c:v>
                </c:pt>
                <c:pt idx="1822">
                  <c:v>35.452787708999999</c:v>
                </c:pt>
                <c:pt idx="1823">
                  <c:v>35.469498977999997</c:v>
                </c:pt>
                <c:pt idx="1824">
                  <c:v>35.486210247000002</c:v>
                </c:pt>
                <c:pt idx="1825">
                  <c:v>35.502921516000001</c:v>
                </c:pt>
                <c:pt idx="1826">
                  <c:v>35.519632784999999</c:v>
                </c:pt>
                <c:pt idx="1827">
                  <c:v>35.536344053999997</c:v>
                </c:pt>
                <c:pt idx="1828">
                  <c:v>35.553055323000002</c:v>
                </c:pt>
                <c:pt idx="1829">
                  <c:v>35.569766592000001</c:v>
                </c:pt>
                <c:pt idx="1830">
                  <c:v>35.586477860999999</c:v>
                </c:pt>
                <c:pt idx="1831">
                  <c:v>35.603189129999997</c:v>
                </c:pt>
                <c:pt idx="1832">
                  <c:v>35.619900399000002</c:v>
                </c:pt>
                <c:pt idx="1833">
                  <c:v>35.636611668</c:v>
                </c:pt>
                <c:pt idx="1834">
                  <c:v>35.653322936000002</c:v>
                </c:pt>
                <c:pt idx="1835">
                  <c:v>35.670034205</c:v>
                </c:pt>
                <c:pt idx="1836">
                  <c:v>35.686745473999999</c:v>
                </c:pt>
                <c:pt idx="1837">
                  <c:v>35.703456742999997</c:v>
                </c:pt>
                <c:pt idx="1838">
                  <c:v>35.720168012000002</c:v>
                </c:pt>
                <c:pt idx="1839">
                  <c:v>35.736879281</c:v>
                </c:pt>
                <c:pt idx="1840">
                  <c:v>35.753590549999998</c:v>
                </c:pt>
                <c:pt idx="1841">
                  <c:v>35.770301818999997</c:v>
                </c:pt>
                <c:pt idx="1842">
                  <c:v>35.787013088000002</c:v>
                </c:pt>
                <c:pt idx="1843">
                  <c:v>35.803724357</c:v>
                </c:pt>
                <c:pt idx="1844">
                  <c:v>35.820435625999998</c:v>
                </c:pt>
                <c:pt idx="1845">
                  <c:v>35.837146894999997</c:v>
                </c:pt>
                <c:pt idx="1846">
                  <c:v>35.853858164000002</c:v>
                </c:pt>
                <c:pt idx="1847">
                  <c:v>35.870569433</c:v>
                </c:pt>
                <c:pt idx="1848">
                  <c:v>35.887280701999998</c:v>
                </c:pt>
                <c:pt idx="1849">
                  <c:v>35.903991971000004</c:v>
                </c:pt>
                <c:pt idx="1850">
                  <c:v>35.920703240000002</c:v>
                </c:pt>
                <c:pt idx="1851">
                  <c:v>35.937414509</c:v>
                </c:pt>
                <c:pt idx="1852">
                  <c:v>35.954125777999998</c:v>
                </c:pt>
                <c:pt idx="1853">
                  <c:v>35.970837047000003</c:v>
                </c:pt>
                <c:pt idx="1854">
                  <c:v>35.987548316000002</c:v>
                </c:pt>
                <c:pt idx="1855">
                  <c:v>36.004259585</c:v>
                </c:pt>
                <c:pt idx="1856">
                  <c:v>36.020970853999998</c:v>
                </c:pt>
                <c:pt idx="1857">
                  <c:v>36.037682123000003</c:v>
                </c:pt>
                <c:pt idx="1858">
                  <c:v>36.054393392000001</c:v>
                </c:pt>
                <c:pt idx="1859">
                  <c:v>36.071104661</c:v>
                </c:pt>
                <c:pt idx="1860">
                  <c:v>36.087815929999998</c:v>
                </c:pt>
                <c:pt idx="1861">
                  <c:v>36.104527199000003</c:v>
                </c:pt>
                <c:pt idx="1862">
                  <c:v>36.121238468000001</c:v>
                </c:pt>
                <c:pt idx="1863">
                  <c:v>36.137949737</c:v>
                </c:pt>
                <c:pt idx="1864">
                  <c:v>36.154661005999998</c:v>
                </c:pt>
                <c:pt idx="1865">
                  <c:v>36.171372275000003</c:v>
                </c:pt>
                <c:pt idx="1866">
                  <c:v>36.188083544000001</c:v>
                </c:pt>
                <c:pt idx="1867">
                  <c:v>36.204794812999999</c:v>
                </c:pt>
                <c:pt idx="1868">
                  <c:v>36.221506081999998</c:v>
                </c:pt>
                <c:pt idx="1869">
                  <c:v>36.238217351000003</c:v>
                </c:pt>
                <c:pt idx="1870">
                  <c:v>36.254928620000001</c:v>
                </c:pt>
                <c:pt idx="1871">
                  <c:v>36.271639888999999</c:v>
                </c:pt>
                <c:pt idx="1872">
                  <c:v>36.288351157999998</c:v>
                </c:pt>
                <c:pt idx="1873">
                  <c:v>36.305062427000003</c:v>
                </c:pt>
                <c:pt idx="1874">
                  <c:v>36.321773696000001</c:v>
                </c:pt>
                <c:pt idx="1875">
                  <c:v>36.338484964999999</c:v>
                </c:pt>
                <c:pt idx="1876">
                  <c:v>36.355196233999997</c:v>
                </c:pt>
                <c:pt idx="1877">
                  <c:v>36.371907503000003</c:v>
                </c:pt>
                <c:pt idx="1878">
                  <c:v>36.388618772000001</c:v>
                </c:pt>
                <c:pt idx="1879">
                  <c:v>36.405330040999999</c:v>
                </c:pt>
                <c:pt idx="1880">
                  <c:v>36.422041309000001</c:v>
                </c:pt>
                <c:pt idx="1881">
                  <c:v>36.438752577999999</c:v>
                </c:pt>
                <c:pt idx="1882">
                  <c:v>36.455463846999997</c:v>
                </c:pt>
                <c:pt idx="1883">
                  <c:v>36.472175116000003</c:v>
                </c:pt>
                <c:pt idx="1884">
                  <c:v>36.488886385000001</c:v>
                </c:pt>
                <c:pt idx="1885">
                  <c:v>36.505597653999999</c:v>
                </c:pt>
                <c:pt idx="1886">
                  <c:v>36.522308922999997</c:v>
                </c:pt>
                <c:pt idx="1887">
                  <c:v>36.539020192000002</c:v>
                </c:pt>
                <c:pt idx="1888">
                  <c:v>36.555731461000001</c:v>
                </c:pt>
                <c:pt idx="1889">
                  <c:v>36.572442729999999</c:v>
                </c:pt>
                <c:pt idx="1890">
                  <c:v>36.589153998999997</c:v>
                </c:pt>
                <c:pt idx="1891">
                  <c:v>36.605865268000002</c:v>
                </c:pt>
                <c:pt idx="1892">
                  <c:v>36.622576537</c:v>
                </c:pt>
                <c:pt idx="1893">
                  <c:v>36.639287805999999</c:v>
                </c:pt>
                <c:pt idx="1894">
                  <c:v>36.655999074999997</c:v>
                </c:pt>
                <c:pt idx="1895">
                  <c:v>36.672710344000002</c:v>
                </c:pt>
                <c:pt idx="1896">
                  <c:v>36.689421613</c:v>
                </c:pt>
                <c:pt idx="1897">
                  <c:v>36.706132881999999</c:v>
                </c:pt>
                <c:pt idx="1898">
                  <c:v>36.722844150999997</c:v>
                </c:pt>
                <c:pt idx="1899">
                  <c:v>36.739555420000002</c:v>
                </c:pt>
                <c:pt idx="1900">
                  <c:v>36.756266689</c:v>
                </c:pt>
                <c:pt idx="1901">
                  <c:v>36.772977957999998</c:v>
                </c:pt>
                <c:pt idx="1902">
                  <c:v>36.789689226999997</c:v>
                </c:pt>
                <c:pt idx="1903">
                  <c:v>36.806400496000002</c:v>
                </c:pt>
                <c:pt idx="1904">
                  <c:v>36.823111765</c:v>
                </c:pt>
                <c:pt idx="1905">
                  <c:v>36.839823033999998</c:v>
                </c:pt>
                <c:pt idx="1906">
                  <c:v>36.856534302999997</c:v>
                </c:pt>
                <c:pt idx="1907">
                  <c:v>36.873245572000002</c:v>
                </c:pt>
                <c:pt idx="1908">
                  <c:v>36.889956841</c:v>
                </c:pt>
                <c:pt idx="1909">
                  <c:v>36.906668109999998</c:v>
                </c:pt>
                <c:pt idx="1910">
                  <c:v>36.923379378999996</c:v>
                </c:pt>
                <c:pt idx="1911">
                  <c:v>36.940090648000002</c:v>
                </c:pt>
                <c:pt idx="1912">
                  <c:v>36.956801917</c:v>
                </c:pt>
                <c:pt idx="1913">
                  <c:v>36.973513185999998</c:v>
                </c:pt>
                <c:pt idx="1914">
                  <c:v>36.990224455000003</c:v>
                </c:pt>
                <c:pt idx="1915">
                  <c:v>37.006935724000002</c:v>
                </c:pt>
                <c:pt idx="1916">
                  <c:v>37.023646993</c:v>
                </c:pt>
                <c:pt idx="1917">
                  <c:v>37.040358261999998</c:v>
                </c:pt>
                <c:pt idx="1918">
                  <c:v>37.057069531000003</c:v>
                </c:pt>
                <c:pt idx="1919">
                  <c:v>37.073780800000002</c:v>
                </c:pt>
                <c:pt idx="1920">
                  <c:v>37.090492069</c:v>
                </c:pt>
                <c:pt idx="1921">
                  <c:v>37.107203337999998</c:v>
                </c:pt>
                <c:pt idx="1922">
                  <c:v>37.123914607000003</c:v>
                </c:pt>
                <c:pt idx="1923">
                  <c:v>37.140625876000001</c:v>
                </c:pt>
                <c:pt idx="1924">
                  <c:v>37.157337145</c:v>
                </c:pt>
                <c:pt idx="1925">
                  <c:v>37.174048413999998</c:v>
                </c:pt>
                <c:pt idx="1926">
                  <c:v>37.190759683000003</c:v>
                </c:pt>
                <c:pt idx="1927">
                  <c:v>37.207470950999998</c:v>
                </c:pt>
                <c:pt idx="1928">
                  <c:v>37.224182220000003</c:v>
                </c:pt>
                <c:pt idx="1929">
                  <c:v>37.240893489000001</c:v>
                </c:pt>
                <c:pt idx="1930">
                  <c:v>37.257604757999999</c:v>
                </c:pt>
                <c:pt idx="1931">
                  <c:v>37.274316026999998</c:v>
                </c:pt>
                <c:pt idx="1932">
                  <c:v>37.291027296000003</c:v>
                </c:pt>
                <c:pt idx="1933">
                  <c:v>37.307738565000001</c:v>
                </c:pt>
                <c:pt idx="1934">
                  <c:v>37.324449833999999</c:v>
                </c:pt>
                <c:pt idx="1935">
                  <c:v>37.341161102999997</c:v>
                </c:pt>
                <c:pt idx="1936">
                  <c:v>37.357872372000003</c:v>
                </c:pt>
                <c:pt idx="1937">
                  <c:v>37.374583641000001</c:v>
                </c:pt>
                <c:pt idx="1938">
                  <c:v>37.391294909999999</c:v>
                </c:pt>
                <c:pt idx="1939">
                  <c:v>37.408006178999997</c:v>
                </c:pt>
                <c:pt idx="1940">
                  <c:v>37.424717448000003</c:v>
                </c:pt>
                <c:pt idx="1941">
                  <c:v>37.441428717000001</c:v>
                </c:pt>
                <c:pt idx="1942">
                  <c:v>37.458139985999999</c:v>
                </c:pt>
                <c:pt idx="1943">
                  <c:v>37.474851254999997</c:v>
                </c:pt>
                <c:pt idx="1944">
                  <c:v>37.491562524000003</c:v>
                </c:pt>
                <c:pt idx="1945">
                  <c:v>37.508273793000001</c:v>
                </c:pt>
                <c:pt idx="1946">
                  <c:v>37.524985061999999</c:v>
                </c:pt>
                <c:pt idx="1947">
                  <c:v>37.541696330999997</c:v>
                </c:pt>
                <c:pt idx="1948">
                  <c:v>37.558407600000002</c:v>
                </c:pt>
                <c:pt idx="1949">
                  <c:v>37.575118869000001</c:v>
                </c:pt>
                <c:pt idx="1950">
                  <c:v>37.591830137999999</c:v>
                </c:pt>
                <c:pt idx="1951">
                  <c:v>37.608541406999997</c:v>
                </c:pt>
                <c:pt idx="1952">
                  <c:v>37.625252676000002</c:v>
                </c:pt>
                <c:pt idx="1953">
                  <c:v>37.641963945000001</c:v>
                </c:pt>
                <c:pt idx="1954">
                  <c:v>37.658675213999999</c:v>
                </c:pt>
                <c:pt idx="1955">
                  <c:v>37.675386482999997</c:v>
                </c:pt>
                <c:pt idx="1956">
                  <c:v>37.692097752000002</c:v>
                </c:pt>
                <c:pt idx="1957">
                  <c:v>37.708809021</c:v>
                </c:pt>
                <c:pt idx="1958">
                  <c:v>37.725520289999999</c:v>
                </c:pt>
                <c:pt idx="1959">
                  <c:v>37.742231558999997</c:v>
                </c:pt>
                <c:pt idx="1960">
                  <c:v>37.758942828000002</c:v>
                </c:pt>
                <c:pt idx="1961">
                  <c:v>37.775654097</c:v>
                </c:pt>
                <c:pt idx="1962">
                  <c:v>37.792365365999999</c:v>
                </c:pt>
                <c:pt idx="1963">
                  <c:v>37.809076634999997</c:v>
                </c:pt>
                <c:pt idx="1964">
                  <c:v>37.825787904000002</c:v>
                </c:pt>
                <c:pt idx="1965">
                  <c:v>37.842499173</c:v>
                </c:pt>
                <c:pt idx="1966">
                  <c:v>37.859210441999998</c:v>
                </c:pt>
                <c:pt idx="1967">
                  <c:v>37.875921710999997</c:v>
                </c:pt>
                <c:pt idx="1968">
                  <c:v>37.892632980000002</c:v>
                </c:pt>
                <c:pt idx="1969">
                  <c:v>37.909344249</c:v>
                </c:pt>
                <c:pt idx="1970">
                  <c:v>37.926055517999998</c:v>
                </c:pt>
                <c:pt idx="1971">
                  <c:v>37.942766786999996</c:v>
                </c:pt>
                <c:pt idx="1972">
                  <c:v>37.959478056000002</c:v>
                </c:pt>
                <c:pt idx="1973">
                  <c:v>37.976189324000003</c:v>
                </c:pt>
                <c:pt idx="1974">
                  <c:v>37.992900593000002</c:v>
                </c:pt>
                <c:pt idx="1975">
                  <c:v>38.009611862</c:v>
                </c:pt>
                <c:pt idx="1976">
                  <c:v>38.026323130999998</c:v>
                </c:pt>
                <c:pt idx="1977">
                  <c:v>38.043034400000003</c:v>
                </c:pt>
                <c:pt idx="1978">
                  <c:v>38.059745669000002</c:v>
                </c:pt>
                <c:pt idx="1979">
                  <c:v>38.076456938</c:v>
                </c:pt>
                <c:pt idx="1980">
                  <c:v>38.093168206999998</c:v>
                </c:pt>
                <c:pt idx="1981">
                  <c:v>38.109879476000003</c:v>
                </c:pt>
                <c:pt idx="1982">
                  <c:v>38.126590745000001</c:v>
                </c:pt>
                <c:pt idx="1983">
                  <c:v>38.143302014</c:v>
                </c:pt>
                <c:pt idx="1984">
                  <c:v>38.160013282999998</c:v>
                </c:pt>
                <c:pt idx="1985">
                  <c:v>38.176724552000003</c:v>
                </c:pt>
                <c:pt idx="1986">
                  <c:v>38.193435821000001</c:v>
                </c:pt>
                <c:pt idx="1987">
                  <c:v>38.21014709</c:v>
                </c:pt>
                <c:pt idx="1988">
                  <c:v>38.226858358999998</c:v>
                </c:pt>
                <c:pt idx="1989">
                  <c:v>38.243569628000003</c:v>
                </c:pt>
                <c:pt idx="1990">
                  <c:v>38.260280897000001</c:v>
                </c:pt>
                <c:pt idx="1991">
                  <c:v>38.276992165999999</c:v>
                </c:pt>
                <c:pt idx="1992">
                  <c:v>38.293703434999998</c:v>
                </c:pt>
                <c:pt idx="1993">
                  <c:v>38.310414704000003</c:v>
                </c:pt>
                <c:pt idx="1994">
                  <c:v>38.327125973000001</c:v>
                </c:pt>
                <c:pt idx="1995">
                  <c:v>38.343837241999999</c:v>
                </c:pt>
                <c:pt idx="1996">
                  <c:v>38.360548510999998</c:v>
                </c:pt>
                <c:pt idx="1997">
                  <c:v>38.377259780000003</c:v>
                </c:pt>
                <c:pt idx="1998">
                  <c:v>38.393971049000001</c:v>
                </c:pt>
                <c:pt idx="1999">
                  <c:v>38.410682317999999</c:v>
                </c:pt>
                <c:pt idx="2000">
                  <c:v>38.427393586999997</c:v>
                </c:pt>
                <c:pt idx="2001">
                  <c:v>38.444104856000003</c:v>
                </c:pt>
                <c:pt idx="2002">
                  <c:v>38.460816125000001</c:v>
                </c:pt>
                <c:pt idx="2003">
                  <c:v>38.477527393999999</c:v>
                </c:pt>
                <c:pt idx="2004">
                  <c:v>38.494238662999997</c:v>
                </c:pt>
                <c:pt idx="2005">
                  <c:v>38.510949932000003</c:v>
                </c:pt>
                <c:pt idx="2006">
                  <c:v>38.527661201000001</c:v>
                </c:pt>
                <c:pt idx="2007">
                  <c:v>38.544372469999999</c:v>
                </c:pt>
                <c:pt idx="2008">
                  <c:v>38.561083738999997</c:v>
                </c:pt>
                <c:pt idx="2009">
                  <c:v>38.577795008000002</c:v>
                </c:pt>
                <c:pt idx="2010">
                  <c:v>38.594506277000001</c:v>
                </c:pt>
                <c:pt idx="2011">
                  <c:v>38.611217545999999</c:v>
                </c:pt>
                <c:pt idx="2012">
                  <c:v>38.627928814999997</c:v>
                </c:pt>
                <c:pt idx="2013">
                  <c:v>38.644640084000002</c:v>
                </c:pt>
                <c:pt idx="2014">
                  <c:v>38.661351353000001</c:v>
                </c:pt>
                <c:pt idx="2015">
                  <c:v>38.678062621999999</c:v>
                </c:pt>
                <c:pt idx="2016">
                  <c:v>38.694773890999997</c:v>
                </c:pt>
                <c:pt idx="2017">
                  <c:v>38.711485160000002</c:v>
                </c:pt>
                <c:pt idx="2018">
                  <c:v>38.728196429</c:v>
                </c:pt>
                <c:pt idx="2019">
                  <c:v>38.744907697999999</c:v>
                </c:pt>
                <c:pt idx="2020">
                  <c:v>38.761618966</c:v>
                </c:pt>
                <c:pt idx="2021">
                  <c:v>38.778330234999999</c:v>
                </c:pt>
                <c:pt idx="2022">
                  <c:v>38.795041503999997</c:v>
                </c:pt>
                <c:pt idx="2023">
                  <c:v>38.811752773000002</c:v>
                </c:pt>
                <c:pt idx="2024">
                  <c:v>38.828464042</c:v>
                </c:pt>
                <c:pt idx="2025">
                  <c:v>38.845175310999998</c:v>
                </c:pt>
                <c:pt idx="2026">
                  <c:v>38.861886579999997</c:v>
                </c:pt>
                <c:pt idx="2027">
                  <c:v>38.878597849000002</c:v>
                </c:pt>
                <c:pt idx="2028">
                  <c:v>38.895309118</c:v>
                </c:pt>
                <c:pt idx="2029">
                  <c:v>38.912020386999998</c:v>
                </c:pt>
                <c:pt idx="2030">
                  <c:v>38.928731655999997</c:v>
                </c:pt>
                <c:pt idx="2031">
                  <c:v>38.945442925000002</c:v>
                </c:pt>
                <c:pt idx="2032">
                  <c:v>38.962154194</c:v>
                </c:pt>
                <c:pt idx="2033">
                  <c:v>38.978865462999998</c:v>
                </c:pt>
                <c:pt idx="2034">
                  <c:v>38.995576732000004</c:v>
                </c:pt>
                <c:pt idx="2035">
                  <c:v>39.012288001000002</c:v>
                </c:pt>
                <c:pt idx="2036">
                  <c:v>39.02899927</c:v>
                </c:pt>
                <c:pt idx="2037">
                  <c:v>39.045710538999998</c:v>
                </c:pt>
                <c:pt idx="2038">
                  <c:v>39.062421808000003</c:v>
                </c:pt>
                <c:pt idx="2039">
                  <c:v>39.079133077000002</c:v>
                </c:pt>
                <c:pt idx="2040">
                  <c:v>39.095844346</c:v>
                </c:pt>
                <c:pt idx="2041">
                  <c:v>39.112555614999998</c:v>
                </c:pt>
                <c:pt idx="2042">
                  <c:v>39.129266884000003</c:v>
                </c:pt>
                <c:pt idx="2043">
                  <c:v>39.145978153000001</c:v>
                </c:pt>
                <c:pt idx="2044">
                  <c:v>39.162689422</c:v>
                </c:pt>
                <c:pt idx="2045">
                  <c:v>39.179400690999998</c:v>
                </c:pt>
                <c:pt idx="2046">
                  <c:v>39.196111960000003</c:v>
                </c:pt>
                <c:pt idx="2047">
                  <c:v>39.212823229000001</c:v>
                </c:pt>
                <c:pt idx="2048">
                  <c:v>39.229534498</c:v>
                </c:pt>
                <c:pt idx="2049">
                  <c:v>39.246245766999998</c:v>
                </c:pt>
                <c:pt idx="2050">
                  <c:v>39.262957036000003</c:v>
                </c:pt>
                <c:pt idx="2051">
                  <c:v>39.279668305000001</c:v>
                </c:pt>
                <c:pt idx="2052">
                  <c:v>39.296379573999999</c:v>
                </c:pt>
                <c:pt idx="2053">
                  <c:v>39.313090842999998</c:v>
                </c:pt>
                <c:pt idx="2054">
                  <c:v>39.329802112000003</c:v>
                </c:pt>
                <c:pt idx="2055">
                  <c:v>39.346513381000001</c:v>
                </c:pt>
                <c:pt idx="2056">
                  <c:v>39.363224649999999</c:v>
                </c:pt>
                <c:pt idx="2057">
                  <c:v>39.379935918999998</c:v>
                </c:pt>
                <c:pt idx="2058">
                  <c:v>39.396647188000003</c:v>
                </c:pt>
                <c:pt idx="2059">
                  <c:v>39.413358457000001</c:v>
                </c:pt>
                <c:pt idx="2060">
                  <c:v>39.430069725999999</c:v>
                </c:pt>
                <c:pt idx="2061">
                  <c:v>39.446780994999997</c:v>
                </c:pt>
                <c:pt idx="2062">
                  <c:v>39.463492264000003</c:v>
                </c:pt>
                <c:pt idx="2063">
                  <c:v>39.480203533000001</c:v>
                </c:pt>
                <c:pt idx="2064">
                  <c:v>39.496914801999999</c:v>
                </c:pt>
                <c:pt idx="2065">
                  <c:v>39.513626070999997</c:v>
                </c:pt>
                <c:pt idx="2066">
                  <c:v>39.530337338999999</c:v>
                </c:pt>
                <c:pt idx="2067">
                  <c:v>39.547048607999997</c:v>
                </c:pt>
                <c:pt idx="2068">
                  <c:v>39.563759877000003</c:v>
                </c:pt>
                <c:pt idx="2069">
                  <c:v>39.580471146000001</c:v>
                </c:pt>
                <c:pt idx="2070">
                  <c:v>39.597182414999999</c:v>
                </c:pt>
                <c:pt idx="2071">
                  <c:v>39.613893683999997</c:v>
                </c:pt>
                <c:pt idx="2072">
                  <c:v>39.630604953000002</c:v>
                </c:pt>
                <c:pt idx="2073">
                  <c:v>39.647316222000001</c:v>
                </c:pt>
                <c:pt idx="2074">
                  <c:v>39.664027490999999</c:v>
                </c:pt>
                <c:pt idx="2075">
                  <c:v>39.680738759999997</c:v>
                </c:pt>
                <c:pt idx="2076">
                  <c:v>39.697450029000002</c:v>
                </c:pt>
                <c:pt idx="2077">
                  <c:v>39.714161298</c:v>
                </c:pt>
                <c:pt idx="2078">
                  <c:v>39.730872566999999</c:v>
                </c:pt>
                <c:pt idx="2079">
                  <c:v>39.747583835999997</c:v>
                </c:pt>
                <c:pt idx="2080">
                  <c:v>39.764295105000002</c:v>
                </c:pt>
                <c:pt idx="2081">
                  <c:v>39.781006374</c:v>
                </c:pt>
                <c:pt idx="2082">
                  <c:v>39.797717642999999</c:v>
                </c:pt>
                <c:pt idx="2083">
                  <c:v>39.814428911999997</c:v>
                </c:pt>
                <c:pt idx="2084">
                  <c:v>39.831140181000002</c:v>
                </c:pt>
                <c:pt idx="2085">
                  <c:v>39.84785145</c:v>
                </c:pt>
                <c:pt idx="2086">
                  <c:v>39.864562718999998</c:v>
                </c:pt>
                <c:pt idx="2087">
                  <c:v>39.881273987999997</c:v>
                </c:pt>
                <c:pt idx="2088">
                  <c:v>39.897985257000002</c:v>
                </c:pt>
                <c:pt idx="2089">
                  <c:v>39.914696526</c:v>
                </c:pt>
                <c:pt idx="2090">
                  <c:v>39.931407794999998</c:v>
                </c:pt>
                <c:pt idx="2091">
                  <c:v>39.948119063999997</c:v>
                </c:pt>
                <c:pt idx="2092">
                  <c:v>39.964830333000002</c:v>
                </c:pt>
                <c:pt idx="2093">
                  <c:v>39.981541602</c:v>
                </c:pt>
                <c:pt idx="2094">
                  <c:v>39.998252870999998</c:v>
                </c:pt>
                <c:pt idx="2095">
                  <c:v>40.014964139999996</c:v>
                </c:pt>
                <c:pt idx="2096">
                  <c:v>40.031675409000002</c:v>
                </c:pt>
                <c:pt idx="2097">
                  <c:v>40.048386678</c:v>
                </c:pt>
                <c:pt idx="2098">
                  <c:v>40.065097946999998</c:v>
                </c:pt>
                <c:pt idx="2099">
                  <c:v>40.081809216000003</c:v>
                </c:pt>
                <c:pt idx="2100">
                  <c:v>40.098520485000002</c:v>
                </c:pt>
                <c:pt idx="2101">
                  <c:v>40.115231754</c:v>
                </c:pt>
                <c:pt idx="2102">
                  <c:v>40.131943022999998</c:v>
                </c:pt>
                <c:pt idx="2103">
                  <c:v>40.148654292000003</c:v>
                </c:pt>
                <c:pt idx="2104">
                  <c:v>40.165365561000002</c:v>
                </c:pt>
                <c:pt idx="2105">
                  <c:v>40.18207683</c:v>
                </c:pt>
                <c:pt idx="2106">
                  <c:v>40.198788098999998</c:v>
                </c:pt>
                <c:pt idx="2107">
                  <c:v>40.215499368000003</c:v>
                </c:pt>
                <c:pt idx="2108">
                  <c:v>40.232210637000001</c:v>
                </c:pt>
                <c:pt idx="2109">
                  <c:v>40.248921906</c:v>
                </c:pt>
                <c:pt idx="2110">
                  <c:v>40.265633174999998</c:v>
                </c:pt>
                <c:pt idx="2111">
                  <c:v>40.282344444000003</c:v>
                </c:pt>
                <c:pt idx="2112">
                  <c:v>40.299055711999998</c:v>
                </c:pt>
                <c:pt idx="2113">
                  <c:v>40.315766981000003</c:v>
                </c:pt>
                <c:pt idx="2114">
                  <c:v>40.332478250000001</c:v>
                </c:pt>
                <c:pt idx="2115">
                  <c:v>40.349189518999999</c:v>
                </c:pt>
                <c:pt idx="2116">
                  <c:v>40.365900787999998</c:v>
                </c:pt>
                <c:pt idx="2117">
                  <c:v>40.382612057000003</c:v>
                </c:pt>
                <c:pt idx="2118">
                  <c:v>40.399323326000001</c:v>
                </c:pt>
                <c:pt idx="2119">
                  <c:v>40.416034594999999</c:v>
                </c:pt>
                <c:pt idx="2120">
                  <c:v>40.432745863999997</c:v>
                </c:pt>
                <c:pt idx="2121">
                  <c:v>40.449457133000003</c:v>
                </c:pt>
                <c:pt idx="2122">
                  <c:v>40.466168402000001</c:v>
                </c:pt>
                <c:pt idx="2123">
                  <c:v>40.482879670999999</c:v>
                </c:pt>
                <c:pt idx="2124">
                  <c:v>40.499590939999997</c:v>
                </c:pt>
                <c:pt idx="2125">
                  <c:v>40.516302209000003</c:v>
                </c:pt>
                <c:pt idx="2126">
                  <c:v>40.533013478000001</c:v>
                </c:pt>
                <c:pt idx="2127">
                  <c:v>40.549724746999999</c:v>
                </c:pt>
                <c:pt idx="2128">
                  <c:v>40.566436015999997</c:v>
                </c:pt>
                <c:pt idx="2129">
                  <c:v>40.583147285000003</c:v>
                </c:pt>
                <c:pt idx="2130">
                  <c:v>40.599858554000001</c:v>
                </c:pt>
                <c:pt idx="2131">
                  <c:v>40.616569822999999</c:v>
                </c:pt>
                <c:pt idx="2132">
                  <c:v>40.633281091999997</c:v>
                </c:pt>
                <c:pt idx="2133">
                  <c:v>40.649992361000002</c:v>
                </c:pt>
                <c:pt idx="2134">
                  <c:v>40.666703630000001</c:v>
                </c:pt>
                <c:pt idx="2135">
                  <c:v>40.683414898999999</c:v>
                </c:pt>
                <c:pt idx="2136">
                  <c:v>40.700126167999997</c:v>
                </c:pt>
                <c:pt idx="2137">
                  <c:v>40.716837437000002</c:v>
                </c:pt>
                <c:pt idx="2138">
                  <c:v>40.733548706000001</c:v>
                </c:pt>
                <c:pt idx="2139">
                  <c:v>40.750259974999999</c:v>
                </c:pt>
                <c:pt idx="2140">
                  <c:v>40.766971243999997</c:v>
                </c:pt>
                <c:pt idx="2141">
                  <c:v>40.783682513000002</c:v>
                </c:pt>
                <c:pt idx="2142">
                  <c:v>40.800393782</c:v>
                </c:pt>
                <c:pt idx="2143">
                  <c:v>40.817105050999999</c:v>
                </c:pt>
                <c:pt idx="2144">
                  <c:v>40.833816319999997</c:v>
                </c:pt>
                <c:pt idx="2145">
                  <c:v>40.850527589000002</c:v>
                </c:pt>
                <c:pt idx="2146">
                  <c:v>40.867238858</c:v>
                </c:pt>
                <c:pt idx="2147">
                  <c:v>40.883950126999999</c:v>
                </c:pt>
                <c:pt idx="2148">
                  <c:v>40.900661395999997</c:v>
                </c:pt>
                <c:pt idx="2149">
                  <c:v>40.917372665000002</c:v>
                </c:pt>
                <c:pt idx="2150">
                  <c:v>40.934083934</c:v>
                </c:pt>
                <c:pt idx="2151">
                  <c:v>40.950795202999998</c:v>
                </c:pt>
                <c:pt idx="2152">
                  <c:v>40.967506471999997</c:v>
                </c:pt>
                <c:pt idx="2153">
                  <c:v>40.984217741000002</c:v>
                </c:pt>
                <c:pt idx="2154">
                  <c:v>41.00092901</c:v>
                </c:pt>
                <c:pt idx="2155">
                  <c:v>41.017640278999998</c:v>
                </c:pt>
                <c:pt idx="2156">
                  <c:v>41.034351547999997</c:v>
                </c:pt>
                <c:pt idx="2157">
                  <c:v>41.051062817000002</c:v>
                </c:pt>
                <c:pt idx="2158">
                  <c:v>41.067774086</c:v>
                </c:pt>
                <c:pt idx="2159">
                  <c:v>41.084485354000002</c:v>
                </c:pt>
                <c:pt idx="2160">
                  <c:v>41.101196623</c:v>
                </c:pt>
                <c:pt idx="2161">
                  <c:v>41.117907891999998</c:v>
                </c:pt>
                <c:pt idx="2162">
                  <c:v>41.134619161000003</c:v>
                </c:pt>
                <c:pt idx="2163">
                  <c:v>41.151330430000002</c:v>
                </c:pt>
                <c:pt idx="2164">
                  <c:v>41.168041699</c:v>
                </c:pt>
                <c:pt idx="2165">
                  <c:v>41.184752967999998</c:v>
                </c:pt>
                <c:pt idx="2166">
                  <c:v>41.201464237000003</c:v>
                </c:pt>
                <c:pt idx="2167">
                  <c:v>41.218175506000001</c:v>
                </c:pt>
                <c:pt idx="2168">
                  <c:v>41.234886775</c:v>
                </c:pt>
                <c:pt idx="2169">
                  <c:v>41.251598043999998</c:v>
                </c:pt>
                <c:pt idx="2170">
                  <c:v>41.268309313000003</c:v>
                </c:pt>
                <c:pt idx="2171">
                  <c:v>41.285020582000001</c:v>
                </c:pt>
                <c:pt idx="2172">
                  <c:v>41.301731851</c:v>
                </c:pt>
                <c:pt idx="2173">
                  <c:v>41.318443119999998</c:v>
                </c:pt>
                <c:pt idx="2174">
                  <c:v>41.335154389000003</c:v>
                </c:pt>
                <c:pt idx="2175">
                  <c:v>41.351865658000001</c:v>
                </c:pt>
                <c:pt idx="2176">
                  <c:v>41.368576926999999</c:v>
                </c:pt>
                <c:pt idx="2177">
                  <c:v>41.385288195999998</c:v>
                </c:pt>
                <c:pt idx="2178">
                  <c:v>41.401999465000003</c:v>
                </c:pt>
                <c:pt idx="2179">
                  <c:v>41.418710734000001</c:v>
                </c:pt>
                <c:pt idx="2180">
                  <c:v>41.435422002999999</c:v>
                </c:pt>
                <c:pt idx="2181">
                  <c:v>41.452133271999998</c:v>
                </c:pt>
                <c:pt idx="2182">
                  <c:v>41.468844541000003</c:v>
                </c:pt>
                <c:pt idx="2183">
                  <c:v>41.485555810000001</c:v>
                </c:pt>
                <c:pt idx="2184">
                  <c:v>41.502267078999999</c:v>
                </c:pt>
                <c:pt idx="2185">
                  <c:v>41.518978347999997</c:v>
                </c:pt>
                <c:pt idx="2186">
                  <c:v>41.535689617000003</c:v>
                </c:pt>
                <c:pt idx="2187">
                  <c:v>41.552400886000001</c:v>
                </c:pt>
                <c:pt idx="2188">
                  <c:v>41.569112154999999</c:v>
                </c:pt>
                <c:pt idx="2189">
                  <c:v>41.585823423999997</c:v>
                </c:pt>
                <c:pt idx="2190">
                  <c:v>41.602534693000003</c:v>
                </c:pt>
                <c:pt idx="2191">
                  <c:v>41.619245962000001</c:v>
                </c:pt>
                <c:pt idx="2192">
                  <c:v>41.635957230999999</c:v>
                </c:pt>
                <c:pt idx="2193">
                  <c:v>41.652668499999997</c:v>
                </c:pt>
                <c:pt idx="2194">
                  <c:v>41.669379769000003</c:v>
                </c:pt>
                <c:pt idx="2195">
                  <c:v>41.686091038000001</c:v>
                </c:pt>
                <c:pt idx="2196">
                  <c:v>41.702802306999999</c:v>
                </c:pt>
                <c:pt idx="2197">
                  <c:v>41.719513575999997</c:v>
                </c:pt>
                <c:pt idx="2198">
                  <c:v>41.736224845000002</c:v>
                </c:pt>
                <c:pt idx="2199">
                  <c:v>41.752936114000001</c:v>
                </c:pt>
                <c:pt idx="2200">
                  <c:v>41.769647382999999</c:v>
                </c:pt>
                <c:pt idx="2201">
                  <c:v>41.786358651999997</c:v>
                </c:pt>
                <c:pt idx="2202">
                  <c:v>41.803069921000002</c:v>
                </c:pt>
                <c:pt idx="2203">
                  <c:v>41.81978119</c:v>
                </c:pt>
                <c:pt idx="2204">
                  <c:v>41.836492458999999</c:v>
                </c:pt>
                <c:pt idx="2205">
                  <c:v>41.853203727</c:v>
                </c:pt>
                <c:pt idx="2206">
                  <c:v>41.869914995999999</c:v>
                </c:pt>
                <c:pt idx="2207">
                  <c:v>41.886626264999997</c:v>
                </c:pt>
                <c:pt idx="2208">
                  <c:v>41.903337534000002</c:v>
                </c:pt>
                <c:pt idx="2209">
                  <c:v>41.920048803</c:v>
                </c:pt>
                <c:pt idx="2210">
                  <c:v>41.936760071999998</c:v>
                </c:pt>
                <c:pt idx="2211">
                  <c:v>41.953471340999997</c:v>
                </c:pt>
                <c:pt idx="2212">
                  <c:v>41.970182610000002</c:v>
                </c:pt>
                <c:pt idx="2213">
                  <c:v>41.986893879</c:v>
                </c:pt>
                <c:pt idx="2214">
                  <c:v>42.003605147999998</c:v>
                </c:pt>
                <c:pt idx="2215">
                  <c:v>42.020316416999997</c:v>
                </c:pt>
                <c:pt idx="2216">
                  <c:v>42.037027686000002</c:v>
                </c:pt>
                <c:pt idx="2217">
                  <c:v>42.053738955</c:v>
                </c:pt>
                <c:pt idx="2218">
                  <c:v>42.070450223999998</c:v>
                </c:pt>
                <c:pt idx="2219">
                  <c:v>42.087161493000004</c:v>
                </c:pt>
                <c:pt idx="2220">
                  <c:v>42.103872762000002</c:v>
                </c:pt>
                <c:pt idx="2221">
                  <c:v>42.120584031</c:v>
                </c:pt>
                <c:pt idx="2222">
                  <c:v>42.137295299999998</c:v>
                </c:pt>
                <c:pt idx="2223">
                  <c:v>42.154006569000003</c:v>
                </c:pt>
                <c:pt idx="2224">
                  <c:v>42.170717838000002</c:v>
                </c:pt>
                <c:pt idx="2225">
                  <c:v>42.187429107</c:v>
                </c:pt>
                <c:pt idx="2226">
                  <c:v>42.204140375999998</c:v>
                </c:pt>
                <c:pt idx="2227">
                  <c:v>42.220851645000003</c:v>
                </c:pt>
                <c:pt idx="2228">
                  <c:v>42.237562914000002</c:v>
                </c:pt>
                <c:pt idx="2229">
                  <c:v>42.254274183</c:v>
                </c:pt>
                <c:pt idx="2230">
                  <c:v>42.270985451999998</c:v>
                </c:pt>
                <c:pt idx="2231">
                  <c:v>42.287696721000003</c:v>
                </c:pt>
                <c:pt idx="2232">
                  <c:v>42.304407990000001</c:v>
                </c:pt>
                <c:pt idx="2233">
                  <c:v>42.321119259</c:v>
                </c:pt>
                <c:pt idx="2234">
                  <c:v>42.337830527999998</c:v>
                </c:pt>
                <c:pt idx="2235">
                  <c:v>42.354541797000003</c:v>
                </c:pt>
                <c:pt idx="2236">
                  <c:v>42.371253066000001</c:v>
                </c:pt>
                <c:pt idx="2237">
                  <c:v>42.387964334999999</c:v>
                </c:pt>
                <c:pt idx="2238">
                  <c:v>42.404675603999998</c:v>
                </c:pt>
                <c:pt idx="2239">
                  <c:v>42.421386873000003</c:v>
                </c:pt>
                <c:pt idx="2240">
                  <c:v>42.438098142000001</c:v>
                </c:pt>
                <c:pt idx="2241">
                  <c:v>42.454809410999999</c:v>
                </c:pt>
                <c:pt idx="2242">
                  <c:v>42.471520679999998</c:v>
                </c:pt>
                <c:pt idx="2243">
                  <c:v>42.488231949000003</c:v>
                </c:pt>
                <c:pt idx="2244">
                  <c:v>42.504943218000001</c:v>
                </c:pt>
                <c:pt idx="2245">
                  <c:v>42.521654486999999</c:v>
                </c:pt>
                <c:pt idx="2246">
                  <c:v>42.538365755999997</c:v>
                </c:pt>
                <c:pt idx="2247">
                  <c:v>42.555077025000003</c:v>
                </c:pt>
                <c:pt idx="2248">
                  <c:v>42.571788294000001</c:v>
                </c:pt>
                <c:pt idx="2249">
                  <c:v>42.588499562999999</c:v>
                </c:pt>
                <c:pt idx="2250">
                  <c:v>42.605210831999997</c:v>
                </c:pt>
                <c:pt idx="2251">
                  <c:v>42.621922101000003</c:v>
                </c:pt>
                <c:pt idx="2252">
                  <c:v>42.638633368999997</c:v>
                </c:pt>
                <c:pt idx="2253">
                  <c:v>42.655344638000003</c:v>
                </c:pt>
                <c:pt idx="2254">
                  <c:v>42.672055907000001</c:v>
                </c:pt>
                <c:pt idx="2255">
                  <c:v>42.688767175999999</c:v>
                </c:pt>
                <c:pt idx="2256">
                  <c:v>42.705478444999997</c:v>
                </c:pt>
                <c:pt idx="2257">
                  <c:v>42.722189714000002</c:v>
                </c:pt>
                <c:pt idx="2258">
                  <c:v>42.738900983000001</c:v>
                </c:pt>
                <c:pt idx="2259">
                  <c:v>42.755612251999999</c:v>
                </c:pt>
                <c:pt idx="2260">
                  <c:v>42.772323520999997</c:v>
                </c:pt>
                <c:pt idx="2261">
                  <c:v>42.789034790000002</c:v>
                </c:pt>
                <c:pt idx="2262">
                  <c:v>42.805746059000001</c:v>
                </c:pt>
                <c:pt idx="2263">
                  <c:v>42.822457327999999</c:v>
                </c:pt>
                <c:pt idx="2264">
                  <c:v>42.839168596999997</c:v>
                </c:pt>
                <c:pt idx="2265">
                  <c:v>42.855879866000002</c:v>
                </c:pt>
                <c:pt idx="2266">
                  <c:v>42.872591135</c:v>
                </c:pt>
                <c:pt idx="2267">
                  <c:v>42.889302403999999</c:v>
                </c:pt>
                <c:pt idx="2268">
                  <c:v>42.906013672999997</c:v>
                </c:pt>
                <c:pt idx="2269">
                  <c:v>42.922724942000002</c:v>
                </c:pt>
                <c:pt idx="2270">
                  <c:v>42.939436211</c:v>
                </c:pt>
                <c:pt idx="2271">
                  <c:v>42.956147479999998</c:v>
                </c:pt>
                <c:pt idx="2272">
                  <c:v>42.972858748999997</c:v>
                </c:pt>
                <c:pt idx="2273">
                  <c:v>42.989570018000002</c:v>
                </c:pt>
                <c:pt idx="2274">
                  <c:v>43.006281287</c:v>
                </c:pt>
                <c:pt idx="2275">
                  <c:v>43.022992555999998</c:v>
                </c:pt>
                <c:pt idx="2276">
                  <c:v>43.039703824999997</c:v>
                </c:pt>
                <c:pt idx="2277">
                  <c:v>43.056415094000002</c:v>
                </c:pt>
                <c:pt idx="2278">
                  <c:v>43.073126363</c:v>
                </c:pt>
                <c:pt idx="2279">
                  <c:v>43.089837631999998</c:v>
                </c:pt>
                <c:pt idx="2280">
                  <c:v>43.106548900999996</c:v>
                </c:pt>
                <c:pt idx="2281">
                  <c:v>43.123260170000002</c:v>
                </c:pt>
                <c:pt idx="2282">
                  <c:v>43.139971439</c:v>
                </c:pt>
                <c:pt idx="2283">
                  <c:v>43.156682707999998</c:v>
                </c:pt>
                <c:pt idx="2284">
                  <c:v>43.173393977000003</c:v>
                </c:pt>
                <c:pt idx="2285">
                  <c:v>43.190105246000002</c:v>
                </c:pt>
                <c:pt idx="2286">
                  <c:v>43.206816515</c:v>
                </c:pt>
                <c:pt idx="2287">
                  <c:v>43.223527783999998</c:v>
                </c:pt>
                <c:pt idx="2288">
                  <c:v>43.240239053000003</c:v>
                </c:pt>
                <c:pt idx="2289">
                  <c:v>43.256950322000002</c:v>
                </c:pt>
                <c:pt idx="2290">
                  <c:v>43.273661591</c:v>
                </c:pt>
                <c:pt idx="2291">
                  <c:v>43.290372859999998</c:v>
                </c:pt>
                <c:pt idx="2292">
                  <c:v>43.307084129000003</c:v>
                </c:pt>
                <c:pt idx="2293">
                  <c:v>43.323795398000001</c:v>
                </c:pt>
                <c:pt idx="2294">
                  <c:v>43.340506667</c:v>
                </c:pt>
                <c:pt idx="2295">
                  <c:v>43.357217935999998</c:v>
                </c:pt>
                <c:pt idx="2296">
                  <c:v>43.373929205000003</c:v>
                </c:pt>
                <c:pt idx="2297">
                  <c:v>43.390640474000001</c:v>
                </c:pt>
                <c:pt idx="2298">
                  <c:v>43.407351742000003</c:v>
                </c:pt>
                <c:pt idx="2299">
                  <c:v>43.424063011000001</c:v>
                </c:pt>
                <c:pt idx="2300">
                  <c:v>43.440774279999999</c:v>
                </c:pt>
                <c:pt idx="2301">
                  <c:v>43.457485548999998</c:v>
                </c:pt>
                <c:pt idx="2302">
                  <c:v>43.474196818000003</c:v>
                </c:pt>
                <c:pt idx="2303">
                  <c:v>43.490908087000001</c:v>
                </c:pt>
                <c:pt idx="2304">
                  <c:v>43.507619355999999</c:v>
                </c:pt>
                <c:pt idx="2305">
                  <c:v>43.524330624999997</c:v>
                </c:pt>
                <c:pt idx="2306">
                  <c:v>43.541041894000003</c:v>
                </c:pt>
                <c:pt idx="2307">
                  <c:v>43.557753163000001</c:v>
                </c:pt>
                <c:pt idx="2308">
                  <c:v>43.574464431999999</c:v>
                </c:pt>
                <c:pt idx="2309">
                  <c:v>43.591175700999997</c:v>
                </c:pt>
                <c:pt idx="2310">
                  <c:v>43.607886970000003</c:v>
                </c:pt>
                <c:pt idx="2311">
                  <c:v>43.624598239000001</c:v>
                </c:pt>
                <c:pt idx="2312">
                  <c:v>43.641309507999999</c:v>
                </c:pt>
                <c:pt idx="2313">
                  <c:v>43.658020776999997</c:v>
                </c:pt>
                <c:pt idx="2314">
                  <c:v>43.674732046000003</c:v>
                </c:pt>
                <c:pt idx="2315">
                  <c:v>43.691443315000001</c:v>
                </c:pt>
                <c:pt idx="2316">
                  <c:v>43.708154583999999</c:v>
                </c:pt>
                <c:pt idx="2317">
                  <c:v>43.724865852999997</c:v>
                </c:pt>
                <c:pt idx="2318">
                  <c:v>43.741577122000002</c:v>
                </c:pt>
                <c:pt idx="2319">
                  <c:v>43.758288391000001</c:v>
                </c:pt>
                <c:pt idx="2320">
                  <c:v>43.774999659999999</c:v>
                </c:pt>
                <c:pt idx="2321">
                  <c:v>43.791710928999997</c:v>
                </c:pt>
                <c:pt idx="2322">
                  <c:v>43.808422198000002</c:v>
                </c:pt>
                <c:pt idx="2323">
                  <c:v>43.825133467000001</c:v>
                </c:pt>
                <c:pt idx="2324">
                  <c:v>43.841844735999999</c:v>
                </c:pt>
                <c:pt idx="2325">
                  <c:v>43.858556004999997</c:v>
                </c:pt>
                <c:pt idx="2326">
                  <c:v>43.875267274000002</c:v>
                </c:pt>
                <c:pt idx="2327">
                  <c:v>43.891978543</c:v>
                </c:pt>
                <c:pt idx="2328">
                  <c:v>43.908689811999999</c:v>
                </c:pt>
                <c:pt idx="2329">
                  <c:v>43.925401080999997</c:v>
                </c:pt>
                <c:pt idx="2330">
                  <c:v>43.942112350000002</c:v>
                </c:pt>
                <c:pt idx="2331">
                  <c:v>43.958823619</c:v>
                </c:pt>
                <c:pt idx="2332">
                  <c:v>43.975534887999999</c:v>
                </c:pt>
                <c:pt idx="2333">
                  <c:v>43.992246156999997</c:v>
                </c:pt>
                <c:pt idx="2334">
                  <c:v>44.008957426000002</c:v>
                </c:pt>
                <c:pt idx="2335">
                  <c:v>44.025668695</c:v>
                </c:pt>
                <c:pt idx="2336">
                  <c:v>44.042379963999998</c:v>
                </c:pt>
                <c:pt idx="2337">
                  <c:v>44.059091232999997</c:v>
                </c:pt>
                <c:pt idx="2338">
                  <c:v>44.075802502000002</c:v>
                </c:pt>
                <c:pt idx="2339">
                  <c:v>44.092513771</c:v>
                </c:pt>
                <c:pt idx="2340">
                  <c:v>44.109225039999998</c:v>
                </c:pt>
                <c:pt idx="2341">
                  <c:v>44.125936308999997</c:v>
                </c:pt>
                <c:pt idx="2342">
                  <c:v>44.142647578000002</c:v>
                </c:pt>
                <c:pt idx="2343">
                  <c:v>44.159358847</c:v>
                </c:pt>
                <c:pt idx="2344">
                  <c:v>44.176070115000002</c:v>
                </c:pt>
                <c:pt idx="2345">
                  <c:v>44.192781384</c:v>
                </c:pt>
                <c:pt idx="2346">
                  <c:v>44.209492652999998</c:v>
                </c:pt>
                <c:pt idx="2347">
                  <c:v>44.226203922000003</c:v>
                </c:pt>
                <c:pt idx="2348">
                  <c:v>44.242915191000002</c:v>
                </c:pt>
                <c:pt idx="2349">
                  <c:v>44.25962646</c:v>
                </c:pt>
                <c:pt idx="2350">
                  <c:v>44.276337728999998</c:v>
                </c:pt>
                <c:pt idx="2351">
                  <c:v>44.293048998000003</c:v>
                </c:pt>
                <c:pt idx="2352">
                  <c:v>44.309760267000001</c:v>
                </c:pt>
                <c:pt idx="2353">
                  <c:v>44.326471536</c:v>
                </c:pt>
                <c:pt idx="2354">
                  <c:v>44.343182804999998</c:v>
                </c:pt>
                <c:pt idx="2355">
                  <c:v>44.359894074000003</c:v>
                </c:pt>
                <c:pt idx="2356">
                  <c:v>44.376605343000001</c:v>
                </c:pt>
                <c:pt idx="2357">
                  <c:v>44.393316612</c:v>
                </c:pt>
                <c:pt idx="2358">
                  <c:v>44.410027880999998</c:v>
                </c:pt>
                <c:pt idx="2359">
                  <c:v>44.426739150000003</c:v>
                </c:pt>
                <c:pt idx="2360">
                  <c:v>44.443450419000001</c:v>
                </c:pt>
                <c:pt idx="2361">
                  <c:v>44.460161687999999</c:v>
                </c:pt>
                <c:pt idx="2362">
                  <c:v>44.476872956999998</c:v>
                </c:pt>
                <c:pt idx="2363">
                  <c:v>44.493584226000003</c:v>
                </c:pt>
                <c:pt idx="2364">
                  <c:v>44.510295495000001</c:v>
                </c:pt>
                <c:pt idx="2365">
                  <c:v>44.527006763999999</c:v>
                </c:pt>
                <c:pt idx="2366">
                  <c:v>44.543718032999998</c:v>
                </c:pt>
                <c:pt idx="2367">
                  <c:v>44.560429302000003</c:v>
                </c:pt>
                <c:pt idx="2368">
                  <c:v>44.577140571000001</c:v>
                </c:pt>
                <c:pt idx="2369">
                  <c:v>44.593851839999999</c:v>
                </c:pt>
                <c:pt idx="2370">
                  <c:v>44.610563108999997</c:v>
                </c:pt>
                <c:pt idx="2371">
                  <c:v>44.627274378000003</c:v>
                </c:pt>
                <c:pt idx="2372">
                  <c:v>44.643985647000001</c:v>
                </c:pt>
                <c:pt idx="2373">
                  <c:v>44.660696915999999</c:v>
                </c:pt>
                <c:pt idx="2374">
                  <c:v>44.677408184999997</c:v>
                </c:pt>
                <c:pt idx="2375">
                  <c:v>44.694119454000003</c:v>
                </c:pt>
                <c:pt idx="2376">
                  <c:v>44.710830723000001</c:v>
                </c:pt>
                <c:pt idx="2377">
                  <c:v>44.727541991999999</c:v>
                </c:pt>
                <c:pt idx="2378">
                  <c:v>44.744253260999997</c:v>
                </c:pt>
                <c:pt idx="2379">
                  <c:v>44.760964530000003</c:v>
                </c:pt>
                <c:pt idx="2380">
                  <c:v>44.777675799000001</c:v>
                </c:pt>
                <c:pt idx="2381">
                  <c:v>44.794387067999999</c:v>
                </c:pt>
                <c:pt idx="2382">
                  <c:v>44.811098336999997</c:v>
                </c:pt>
                <c:pt idx="2383">
                  <c:v>44.827809606000002</c:v>
                </c:pt>
                <c:pt idx="2384">
                  <c:v>44.844520875000001</c:v>
                </c:pt>
                <c:pt idx="2385">
                  <c:v>44.861232143999999</c:v>
                </c:pt>
                <c:pt idx="2386">
                  <c:v>44.877943412999997</c:v>
                </c:pt>
                <c:pt idx="2387">
                  <c:v>44.894654682000002</c:v>
                </c:pt>
                <c:pt idx="2388">
                  <c:v>44.911365951000001</c:v>
                </c:pt>
                <c:pt idx="2389">
                  <c:v>44.928077219999999</c:v>
                </c:pt>
                <c:pt idx="2390">
                  <c:v>44.944788488999997</c:v>
                </c:pt>
                <c:pt idx="2391">
                  <c:v>44.961499756999999</c:v>
                </c:pt>
                <c:pt idx="2392">
                  <c:v>44.978211025999997</c:v>
                </c:pt>
                <c:pt idx="2393">
                  <c:v>44.994922295000002</c:v>
                </c:pt>
                <c:pt idx="2394">
                  <c:v>45.011633564</c:v>
                </c:pt>
                <c:pt idx="2395">
                  <c:v>45.028344832999998</c:v>
                </c:pt>
                <c:pt idx="2396">
                  <c:v>45.045056101999997</c:v>
                </c:pt>
                <c:pt idx="2397">
                  <c:v>45.061767371000002</c:v>
                </c:pt>
                <c:pt idx="2398">
                  <c:v>45.07847864</c:v>
                </c:pt>
                <c:pt idx="2399">
                  <c:v>45.095189908999998</c:v>
                </c:pt>
                <c:pt idx="2400">
                  <c:v>45.111901177999997</c:v>
                </c:pt>
                <c:pt idx="2401">
                  <c:v>45.128612447000002</c:v>
                </c:pt>
                <c:pt idx="2402">
                  <c:v>45.145323716</c:v>
                </c:pt>
                <c:pt idx="2403">
                  <c:v>45.162034984999998</c:v>
                </c:pt>
                <c:pt idx="2404">
                  <c:v>45.178746254000004</c:v>
                </c:pt>
                <c:pt idx="2405">
                  <c:v>45.195457523000002</c:v>
                </c:pt>
                <c:pt idx="2406">
                  <c:v>45.212168792</c:v>
                </c:pt>
                <c:pt idx="2407">
                  <c:v>45.228880060999998</c:v>
                </c:pt>
                <c:pt idx="2408">
                  <c:v>45.245591330000003</c:v>
                </c:pt>
                <c:pt idx="2409">
                  <c:v>45.262302599000002</c:v>
                </c:pt>
                <c:pt idx="2410">
                  <c:v>45.279013868</c:v>
                </c:pt>
                <c:pt idx="2411">
                  <c:v>45.295725136999998</c:v>
                </c:pt>
                <c:pt idx="2412">
                  <c:v>45.312436406000003</c:v>
                </c:pt>
                <c:pt idx="2413">
                  <c:v>45.329147675000002</c:v>
                </c:pt>
                <c:pt idx="2414">
                  <c:v>45.345858944</c:v>
                </c:pt>
                <c:pt idx="2415">
                  <c:v>45.362570212999998</c:v>
                </c:pt>
                <c:pt idx="2416">
                  <c:v>45.379281482000003</c:v>
                </c:pt>
                <c:pt idx="2417">
                  <c:v>45.395992751000001</c:v>
                </c:pt>
                <c:pt idx="2418">
                  <c:v>45.41270402</c:v>
                </c:pt>
                <c:pt idx="2419">
                  <c:v>45.429415288999998</c:v>
                </c:pt>
                <c:pt idx="2420">
                  <c:v>45.446126558000003</c:v>
                </c:pt>
                <c:pt idx="2421">
                  <c:v>45.462837827000001</c:v>
                </c:pt>
                <c:pt idx="2422">
                  <c:v>45.479549096</c:v>
                </c:pt>
                <c:pt idx="2423">
                  <c:v>45.496260364999998</c:v>
                </c:pt>
                <c:pt idx="2424">
                  <c:v>45.512971634000003</c:v>
                </c:pt>
                <c:pt idx="2425">
                  <c:v>45.529682903000001</c:v>
                </c:pt>
                <c:pt idx="2426">
                  <c:v>45.546394171999999</c:v>
                </c:pt>
                <c:pt idx="2427">
                  <c:v>45.563105440999998</c:v>
                </c:pt>
                <c:pt idx="2428">
                  <c:v>45.579816710000003</c:v>
                </c:pt>
                <c:pt idx="2429">
                  <c:v>45.596527979000001</c:v>
                </c:pt>
                <c:pt idx="2430">
                  <c:v>45.613239247999999</c:v>
                </c:pt>
                <c:pt idx="2431">
                  <c:v>45.629950516999997</c:v>
                </c:pt>
                <c:pt idx="2432">
                  <c:v>45.646661786000003</c:v>
                </c:pt>
                <c:pt idx="2433">
                  <c:v>45.663373055000001</c:v>
                </c:pt>
                <c:pt idx="2434">
                  <c:v>45.680084323999999</c:v>
                </c:pt>
                <c:pt idx="2435">
                  <c:v>45.696795592999997</c:v>
                </c:pt>
                <c:pt idx="2436">
                  <c:v>45.713506862000003</c:v>
                </c:pt>
                <c:pt idx="2437">
                  <c:v>45.730218129999997</c:v>
                </c:pt>
                <c:pt idx="2438">
                  <c:v>45.746929399000003</c:v>
                </c:pt>
                <c:pt idx="2439">
                  <c:v>45.763640668000001</c:v>
                </c:pt>
                <c:pt idx="2440">
                  <c:v>45.780351936999999</c:v>
                </c:pt>
                <c:pt idx="2441">
                  <c:v>45.797063205999997</c:v>
                </c:pt>
                <c:pt idx="2442">
                  <c:v>45.813774475000002</c:v>
                </c:pt>
                <c:pt idx="2443">
                  <c:v>45.830485744000001</c:v>
                </c:pt>
                <c:pt idx="2444">
                  <c:v>45.847197012999999</c:v>
                </c:pt>
                <c:pt idx="2445">
                  <c:v>45.863908281999997</c:v>
                </c:pt>
                <c:pt idx="2446">
                  <c:v>45.880619551000002</c:v>
                </c:pt>
                <c:pt idx="2447">
                  <c:v>45.897330820000001</c:v>
                </c:pt>
                <c:pt idx="2448">
                  <c:v>45.914042088999999</c:v>
                </c:pt>
                <c:pt idx="2449">
                  <c:v>45.930753357999997</c:v>
                </c:pt>
                <c:pt idx="2450">
                  <c:v>45.947464627000002</c:v>
                </c:pt>
                <c:pt idx="2451">
                  <c:v>45.964175896</c:v>
                </c:pt>
                <c:pt idx="2452">
                  <c:v>45.980887164999999</c:v>
                </c:pt>
                <c:pt idx="2453">
                  <c:v>45.997598433999997</c:v>
                </c:pt>
                <c:pt idx="2454">
                  <c:v>46.014309703000002</c:v>
                </c:pt>
                <c:pt idx="2455">
                  <c:v>46.031020972</c:v>
                </c:pt>
                <c:pt idx="2456">
                  <c:v>46.047732240999999</c:v>
                </c:pt>
                <c:pt idx="2457">
                  <c:v>46.064443509999997</c:v>
                </c:pt>
                <c:pt idx="2458">
                  <c:v>46.081154779000002</c:v>
                </c:pt>
                <c:pt idx="2459">
                  <c:v>46.097866048</c:v>
                </c:pt>
                <c:pt idx="2460">
                  <c:v>46.114577316999998</c:v>
                </c:pt>
                <c:pt idx="2461">
                  <c:v>46.131288585999997</c:v>
                </c:pt>
                <c:pt idx="2462">
                  <c:v>46.147999855000002</c:v>
                </c:pt>
                <c:pt idx="2463">
                  <c:v>46.164711124</c:v>
                </c:pt>
                <c:pt idx="2464">
                  <c:v>46.181422392999998</c:v>
                </c:pt>
                <c:pt idx="2465">
                  <c:v>46.198133661999996</c:v>
                </c:pt>
                <c:pt idx="2466">
                  <c:v>46.214844931000002</c:v>
                </c:pt>
                <c:pt idx="2467">
                  <c:v>46.2315562</c:v>
                </c:pt>
                <c:pt idx="2468">
                  <c:v>46.248267468999998</c:v>
                </c:pt>
                <c:pt idx="2469">
                  <c:v>46.264978738000003</c:v>
                </c:pt>
                <c:pt idx="2470">
                  <c:v>46.281690007000002</c:v>
                </c:pt>
                <c:pt idx="2471">
                  <c:v>46.298401276</c:v>
                </c:pt>
                <c:pt idx="2472">
                  <c:v>46.315112544999998</c:v>
                </c:pt>
                <c:pt idx="2473">
                  <c:v>46.331823814000003</c:v>
                </c:pt>
                <c:pt idx="2474">
                  <c:v>46.348535083000002</c:v>
                </c:pt>
                <c:pt idx="2475">
                  <c:v>46.365246352</c:v>
                </c:pt>
                <c:pt idx="2476">
                  <c:v>46.381957620999998</c:v>
                </c:pt>
                <c:pt idx="2477">
                  <c:v>46.398668890000003</c:v>
                </c:pt>
                <c:pt idx="2478">
                  <c:v>46.415380159000001</c:v>
                </c:pt>
                <c:pt idx="2479">
                  <c:v>46.432091428</c:v>
                </c:pt>
                <c:pt idx="2480">
                  <c:v>46.448802696999998</c:v>
                </c:pt>
                <c:pt idx="2481">
                  <c:v>46.465513966000003</c:v>
                </c:pt>
                <c:pt idx="2482">
                  <c:v>46.482225235000001</c:v>
                </c:pt>
                <c:pt idx="2483">
                  <c:v>46.498936504</c:v>
                </c:pt>
                <c:pt idx="2484">
                  <c:v>46.515647772000001</c:v>
                </c:pt>
                <c:pt idx="2485">
                  <c:v>46.532359040999999</c:v>
                </c:pt>
                <c:pt idx="2486">
                  <c:v>46.549070309999998</c:v>
                </c:pt>
                <c:pt idx="2487">
                  <c:v>46.565781579000003</c:v>
                </c:pt>
                <c:pt idx="2488">
                  <c:v>46.582492848000001</c:v>
                </c:pt>
                <c:pt idx="2489">
                  <c:v>46.599204116999999</c:v>
                </c:pt>
                <c:pt idx="2490">
                  <c:v>46.615915385999998</c:v>
                </c:pt>
                <c:pt idx="2491">
                  <c:v>46.632626655000003</c:v>
                </c:pt>
                <c:pt idx="2492">
                  <c:v>46.649337924000001</c:v>
                </c:pt>
                <c:pt idx="2493">
                  <c:v>46.666049192999999</c:v>
                </c:pt>
                <c:pt idx="2494">
                  <c:v>46.682760461999997</c:v>
                </c:pt>
                <c:pt idx="2495">
                  <c:v>46.699471731000003</c:v>
                </c:pt>
                <c:pt idx="2496">
                  <c:v>46.716183000000001</c:v>
                </c:pt>
                <c:pt idx="2497">
                  <c:v>46.732894268999999</c:v>
                </c:pt>
                <c:pt idx="2498">
                  <c:v>46.749605537999997</c:v>
                </c:pt>
                <c:pt idx="2499">
                  <c:v>46.766316807000003</c:v>
                </c:pt>
                <c:pt idx="2500">
                  <c:v>46.783028076000001</c:v>
                </c:pt>
                <c:pt idx="2501">
                  <c:v>46.799739344999999</c:v>
                </c:pt>
                <c:pt idx="2502">
                  <c:v>46.816450613999997</c:v>
                </c:pt>
                <c:pt idx="2503">
                  <c:v>46.833161883000002</c:v>
                </c:pt>
                <c:pt idx="2504">
                  <c:v>46.849873152000001</c:v>
                </c:pt>
                <c:pt idx="2505">
                  <c:v>46.866584420999999</c:v>
                </c:pt>
                <c:pt idx="2506">
                  <c:v>46.883295689999997</c:v>
                </c:pt>
                <c:pt idx="2507">
                  <c:v>46.900006959000002</c:v>
                </c:pt>
                <c:pt idx="2508">
                  <c:v>46.916718228000001</c:v>
                </c:pt>
                <c:pt idx="2509">
                  <c:v>46.933429496999999</c:v>
                </c:pt>
                <c:pt idx="2510">
                  <c:v>46.950140765999997</c:v>
                </c:pt>
                <c:pt idx="2511">
                  <c:v>46.966852035000002</c:v>
                </c:pt>
                <c:pt idx="2512">
                  <c:v>46.983563304</c:v>
                </c:pt>
                <c:pt idx="2513">
                  <c:v>47.000274572999999</c:v>
                </c:pt>
                <c:pt idx="2514">
                  <c:v>47.016985841999997</c:v>
                </c:pt>
                <c:pt idx="2515">
                  <c:v>47.033697111000002</c:v>
                </c:pt>
                <c:pt idx="2516">
                  <c:v>47.05040838</c:v>
                </c:pt>
                <c:pt idx="2517">
                  <c:v>47.067119648999999</c:v>
                </c:pt>
                <c:pt idx="2518">
                  <c:v>47.083830917999997</c:v>
                </c:pt>
                <c:pt idx="2519">
                  <c:v>47.100542187000002</c:v>
                </c:pt>
                <c:pt idx="2520">
                  <c:v>47.117253456</c:v>
                </c:pt>
                <c:pt idx="2521">
                  <c:v>47.133964724999998</c:v>
                </c:pt>
                <c:pt idx="2522">
                  <c:v>47.150675993999997</c:v>
                </c:pt>
                <c:pt idx="2523">
                  <c:v>47.167387263000002</c:v>
                </c:pt>
                <c:pt idx="2524">
                  <c:v>47.184098532</c:v>
                </c:pt>
                <c:pt idx="2525">
                  <c:v>47.200809800999998</c:v>
                </c:pt>
                <c:pt idx="2526">
                  <c:v>47.217521069999997</c:v>
                </c:pt>
                <c:pt idx="2527">
                  <c:v>47.234232339000002</c:v>
                </c:pt>
                <c:pt idx="2528">
                  <c:v>47.250943608</c:v>
                </c:pt>
                <c:pt idx="2529">
                  <c:v>47.267654876999998</c:v>
                </c:pt>
                <c:pt idx="2530">
                  <c:v>47.284366145</c:v>
                </c:pt>
                <c:pt idx="2531">
                  <c:v>47.301077413999998</c:v>
                </c:pt>
                <c:pt idx="2532">
                  <c:v>47.317788683000003</c:v>
                </c:pt>
                <c:pt idx="2533">
                  <c:v>47.334499952000002</c:v>
                </c:pt>
                <c:pt idx="2534">
                  <c:v>47.351211221</c:v>
                </c:pt>
                <c:pt idx="2535">
                  <c:v>47.367922489999998</c:v>
                </c:pt>
                <c:pt idx="2536">
                  <c:v>47.384633759000003</c:v>
                </c:pt>
                <c:pt idx="2537">
                  <c:v>47.401345028000001</c:v>
                </c:pt>
                <c:pt idx="2538">
                  <c:v>47.418056297</c:v>
                </c:pt>
                <c:pt idx="2539">
                  <c:v>47.434767565999998</c:v>
                </c:pt>
                <c:pt idx="2540">
                  <c:v>47.451478835000003</c:v>
                </c:pt>
                <c:pt idx="2541">
                  <c:v>47.468190104000001</c:v>
                </c:pt>
                <c:pt idx="2542">
                  <c:v>47.484901373</c:v>
                </c:pt>
                <c:pt idx="2543">
                  <c:v>47.501612641999998</c:v>
                </c:pt>
                <c:pt idx="2544">
                  <c:v>47.518323911000003</c:v>
                </c:pt>
                <c:pt idx="2545">
                  <c:v>47.535035180000001</c:v>
                </c:pt>
                <c:pt idx="2546">
                  <c:v>47.551746448999999</c:v>
                </c:pt>
                <c:pt idx="2547">
                  <c:v>47.568457717999998</c:v>
                </c:pt>
                <c:pt idx="2548">
                  <c:v>47.585168987000003</c:v>
                </c:pt>
                <c:pt idx="2549">
                  <c:v>47.601880256000001</c:v>
                </c:pt>
                <c:pt idx="2550">
                  <c:v>47.618591524999999</c:v>
                </c:pt>
                <c:pt idx="2551">
                  <c:v>47.635302793999998</c:v>
                </c:pt>
                <c:pt idx="2552">
                  <c:v>47.652014063000003</c:v>
                </c:pt>
                <c:pt idx="2553">
                  <c:v>47.668725332000001</c:v>
                </c:pt>
                <c:pt idx="2554">
                  <c:v>47.685436600999999</c:v>
                </c:pt>
                <c:pt idx="2555">
                  <c:v>47.702147869999997</c:v>
                </c:pt>
                <c:pt idx="2556">
                  <c:v>47.718859139000003</c:v>
                </c:pt>
                <c:pt idx="2557">
                  <c:v>47.735570408000001</c:v>
                </c:pt>
                <c:pt idx="2558">
                  <c:v>47.752281676999999</c:v>
                </c:pt>
                <c:pt idx="2559">
                  <c:v>47.768992945999997</c:v>
                </c:pt>
                <c:pt idx="2560">
                  <c:v>47.785704215000003</c:v>
                </c:pt>
                <c:pt idx="2561">
                  <c:v>47.802415484000001</c:v>
                </c:pt>
                <c:pt idx="2562">
                  <c:v>47.819126752999999</c:v>
                </c:pt>
                <c:pt idx="2563">
                  <c:v>47.835838021999997</c:v>
                </c:pt>
                <c:pt idx="2564">
                  <c:v>47.852549291000003</c:v>
                </c:pt>
                <c:pt idx="2565">
                  <c:v>47.869260560000001</c:v>
                </c:pt>
                <c:pt idx="2566">
                  <c:v>47.885971828999999</c:v>
                </c:pt>
                <c:pt idx="2567">
                  <c:v>47.902683097999997</c:v>
                </c:pt>
                <c:pt idx="2568">
                  <c:v>47.919394367000002</c:v>
                </c:pt>
                <c:pt idx="2569">
                  <c:v>47.936105636000001</c:v>
                </c:pt>
                <c:pt idx="2570">
                  <c:v>47.952816904999999</c:v>
                </c:pt>
                <c:pt idx="2571">
                  <c:v>47.969528173999997</c:v>
                </c:pt>
                <c:pt idx="2572">
                  <c:v>47.986239443000002</c:v>
                </c:pt>
                <c:pt idx="2573">
                  <c:v>48.002950712000001</c:v>
                </c:pt>
                <c:pt idx="2574">
                  <c:v>48.019661980999999</c:v>
                </c:pt>
                <c:pt idx="2575">
                  <c:v>48.036373249999997</c:v>
                </c:pt>
                <c:pt idx="2576">
                  <c:v>48.053084517999999</c:v>
                </c:pt>
                <c:pt idx="2577">
                  <c:v>48.069795786999997</c:v>
                </c:pt>
                <c:pt idx="2578">
                  <c:v>48.086507056000002</c:v>
                </c:pt>
                <c:pt idx="2579">
                  <c:v>48.103218325</c:v>
                </c:pt>
                <c:pt idx="2580">
                  <c:v>48.119929593999998</c:v>
                </c:pt>
                <c:pt idx="2581">
                  <c:v>48.136640862999997</c:v>
                </c:pt>
                <c:pt idx="2582">
                  <c:v>48.153352132000002</c:v>
                </c:pt>
                <c:pt idx="2583">
                  <c:v>48.170063401</c:v>
                </c:pt>
                <c:pt idx="2584">
                  <c:v>48.186774669999998</c:v>
                </c:pt>
                <c:pt idx="2585">
                  <c:v>48.203485938999997</c:v>
                </c:pt>
                <c:pt idx="2586">
                  <c:v>48.220197208000002</c:v>
                </c:pt>
                <c:pt idx="2587">
                  <c:v>48.236908477</c:v>
                </c:pt>
                <c:pt idx="2588">
                  <c:v>48.253619745999998</c:v>
                </c:pt>
                <c:pt idx="2589">
                  <c:v>48.270331014999996</c:v>
                </c:pt>
                <c:pt idx="2590">
                  <c:v>48.287042284000002</c:v>
                </c:pt>
                <c:pt idx="2591">
                  <c:v>48.303753553</c:v>
                </c:pt>
                <c:pt idx="2592">
                  <c:v>48.320464821999998</c:v>
                </c:pt>
                <c:pt idx="2593">
                  <c:v>48.337176091000003</c:v>
                </c:pt>
                <c:pt idx="2594">
                  <c:v>48.353887360000002</c:v>
                </c:pt>
                <c:pt idx="2595">
                  <c:v>48.370598629</c:v>
                </c:pt>
                <c:pt idx="2596">
                  <c:v>48.387309897999998</c:v>
                </c:pt>
                <c:pt idx="2597">
                  <c:v>48.404021167000003</c:v>
                </c:pt>
                <c:pt idx="2598">
                  <c:v>48.420732436000002</c:v>
                </c:pt>
                <c:pt idx="2599">
                  <c:v>48.437443705</c:v>
                </c:pt>
                <c:pt idx="2600">
                  <c:v>48.454154973999998</c:v>
                </c:pt>
                <c:pt idx="2601">
                  <c:v>48.470866243000003</c:v>
                </c:pt>
                <c:pt idx="2602">
                  <c:v>48.487577512000001</c:v>
                </c:pt>
                <c:pt idx="2603">
                  <c:v>48.504288781</c:v>
                </c:pt>
                <c:pt idx="2604">
                  <c:v>48.521000049999998</c:v>
                </c:pt>
                <c:pt idx="2605">
                  <c:v>48.537711319000003</c:v>
                </c:pt>
                <c:pt idx="2606">
                  <c:v>48.554422588000001</c:v>
                </c:pt>
                <c:pt idx="2607">
                  <c:v>48.571133857</c:v>
                </c:pt>
                <c:pt idx="2608">
                  <c:v>48.587845125999998</c:v>
                </c:pt>
                <c:pt idx="2609">
                  <c:v>48.604556395000003</c:v>
                </c:pt>
                <c:pt idx="2610">
                  <c:v>48.621267664000001</c:v>
                </c:pt>
                <c:pt idx="2611">
                  <c:v>48.637978932999999</c:v>
                </c:pt>
                <c:pt idx="2612">
                  <c:v>48.654690201999998</c:v>
                </c:pt>
                <c:pt idx="2613">
                  <c:v>48.671401471000003</c:v>
                </c:pt>
                <c:pt idx="2614">
                  <c:v>48.688112740000001</c:v>
                </c:pt>
                <c:pt idx="2615">
                  <c:v>48.704824008999999</c:v>
                </c:pt>
                <c:pt idx="2616">
                  <c:v>48.721535277999998</c:v>
                </c:pt>
                <c:pt idx="2617">
                  <c:v>48.738246547000003</c:v>
                </c:pt>
                <c:pt idx="2618">
                  <c:v>48.754957816000001</c:v>
                </c:pt>
                <c:pt idx="2619">
                  <c:v>48.771669084999999</c:v>
                </c:pt>
                <c:pt idx="2620">
                  <c:v>48.788380353999997</c:v>
                </c:pt>
                <c:pt idx="2621">
                  <c:v>48.805091623000003</c:v>
                </c:pt>
                <c:pt idx="2622">
                  <c:v>48.821802892000001</c:v>
                </c:pt>
                <c:pt idx="2623">
                  <c:v>48.838514160000003</c:v>
                </c:pt>
                <c:pt idx="2624">
                  <c:v>48.855225429000001</c:v>
                </c:pt>
                <c:pt idx="2625">
                  <c:v>48.871936697999999</c:v>
                </c:pt>
                <c:pt idx="2626">
                  <c:v>48.888647966999997</c:v>
                </c:pt>
                <c:pt idx="2627">
                  <c:v>48.905359236000002</c:v>
                </c:pt>
                <c:pt idx="2628">
                  <c:v>48.922070505000001</c:v>
                </c:pt>
                <c:pt idx="2629">
                  <c:v>48.938781773999999</c:v>
                </c:pt>
                <c:pt idx="2630">
                  <c:v>48.955493042999997</c:v>
                </c:pt>
                <c:pt idx="2631">
                  <c:v>48.972204312000002</c:v>
                </c:pt>
                <c:pt idx="2632">
                  <c:v>48.988915581000001</c:v>
                </c:pt>
                <c:pt idx="2633">
                  <c:v>49.005626849999999</c:v>
                </c:pt>
                <c:pt idx="2634">
                  <c:v>49.022338118999997</c:v>
                </c:pt>
                <c:pt idx="2635">
                  <c:v>49.039049388000002</c:v>
                </c:pt>
                <c:pt idx="2636">
                  <c:v>49.055760657</c:v>
                </c:pt>
                <c:pt idx="2637">
                  <c:v>49.072471925999999</c:v>
                </c:pt>
                <c:pt idx="2638">
                  <c:v>49.089183194999997</c:v>
                </c:pt>
                <c:pt idx="2639">
                  <c:v>49.105894464000002</c:v>
                </c:pt>
                <c:pt idx="2640">
                  <c:v>49.122605733</c:v>
                </c:pt>
                <c:pt idx="2641">
                  <c:v>49.139317001999999</c:v>
                </c:pt>
                <c:pt idx="2642">
                  <c:v>49.156028270999997</c:v>
                </c:pt>
                <c:pt idx="2643">
                  <c:v>49.172739540000002</c:v>
                </c:pt>
                <c:pt idx="2644">
                  <c:v>49.189450809</c:v>
                </c:pt>
                <c:pt idx="2645">
                  <c:v>49.206162077999998</c:v>
                </c:pt>
                <c:pt idx="2646">
                  <c:v>49.222873346999997</c:v>
                </c:pt>
                <c:pt idx="2647">
                  <c:v>49.239584616000002</c:v>
                </c:pt>
                <c:pt idx="2648">
                  <c:v>49.256295885</c:v>
                </c:pt>
                <c:pt idx="2649">
                  <c:v>49.273007153999998</c:v>
                </c:pt>
                <c:pt idx="2650">
                  <c:v>49.289718422999997</c:v>
                </c:pt>
                <c:pt idx="2651">
                  <c:v>49.306429692000002</c:v>
                </c:pt>
                <c:pt idx="2652">
                  <c:v>49.323140961</c:v>
                </c:pt>
                <c:pt idx="2653">
                  <c:v>49.339852229999998</c:v>
                </c:pt>
                <c:pt idx="2654">
                  <c:v>49.356563499000004</c:v>
                </c:pt>
                <c:pt idx="2655">
                  <c:v>49.373274768000002</c:v>
                </c:pt>
                <c:pt idx="2656">
                  <c:v>49.389986037</c:v>
                </c:pt>
                <c:pt idx="2657">
                  <c:v>49.406697305999998</c:v>
                </c:pt>
                <c:pt idx="2658">
                  <c:v>49.423408575000003</c:v>
                </c:pt>
                <c:pt idx="2659">
                  <c:v>49.440119844000002</c:v>
                </c:pt>
                <c:pt idx="2660">
                  <c:v>49.456831113</c:v>
                </c:pt>
                <c:pt idx="2661">
                  <c:v>49.473542381999998</c:v>
                </c:pt>
                <c:pt idx="2662">
                  <c:v>49.490253651000003</c:v>
                </c:pt>
                <c:pt idx="2663">
                  <c:v>49.506964920000001</c:v>
                </c:pt>
                <c:pt idx="2664">
                  <c:v>49.523676189</c:v>
                </c:pt>
                <c:pt idx="2665">
                  <c:v>49.540387457999998</c:v>
                </c:pt>
                <c:pt idx="2666">
                  <c:v>49.557098727000003</c:v>
                </c:pt>
                <c:pt idx="2667">
                  <c:v>49.573809996000001</c:v>
                </c:pt>
                <c:pt idx="2668">
                  <c:v>49.590521265</c:v>
                </c:pt>
                <c:pt idx="2669">
                  <c:v>49.607232533000001</c:v>
                </c:pt>
                <c:pt idx="2670">
                  <c:v>49.623943801999999</c:v>
                </c:pt>
                <c:pt idx="2671">
                  <c:v>49.640655070999998</c:v>
                </c:pt>
                <c:pt idx="2672">
                  <c:v>49.657366340000003</c:v>
                </c:pt>
                <c:pt idx="2673">
                  <c:v>49.674077609000001</c:v>
                </c:pt>
                <c:pt idx="2674">
                  <c:v>49.690788877999999</c:v>
                </c:pt>
                <c:pt idx="2675">
                  <c:v>49.707500146999998</c:v>
                </c:pt>
                <c:pt idx="2676">
                  <c:v>49.724211416000003</c:v>
                </c:pt>
                <c:pt idx="2677">
                  <c:v>49.740922685000001</c:v>
                </c:pt>
                <c:pt idx="2678">
                  <c:v>49.757633953999999</c:v>
                </c:pt>
                <c:pt idx="2679">
                  <c:v>49.774345222999997</c:v>
                </c:pt>
                <c:pt idx="2680">
                  <c:v>49.791056492000003</c:v>
                </c:pt>
                <c:pt idx="2681">
                  <c:v>49.807767761000001</c:v>
                </c:pt>
                <c:pt idx="2682">
                  <c:v>49.824479029999999</c:v>
                </c:pt>
                <c:pt idx="2683">
                  <c:v>49.841190298999997</c:v>
                </c:pt>
                <c:pt idx="2684">
                  <c:v>49.857901568000003</c:v>
                </c:pt>
                <c:pt idx="2685">
                  <c:v>49.874612837000001</c:v>
                </c:pt>
                <c:pt idx="2686">
                  <c:v>49.891324105999999</c:v>
                </c:pt>
                <c:pt idx="2687">
                  <c:v>49.908035374999997</c:v>
                </c:pt>
                <c:pt idx="2688">
                  <c:v>49.924746644000003</c:v>
                </c:pt>
                <c:pt idx="2689">
                  <c:v>49.941457913000001</c:v>
                </c:pt>
                <c:pt idx="2690">
                  <c:v>49.958169181999999</c:v>
                </c:pt>
                <c:pt idx="2691">
                  <c:v>49.974880450999997</c:v>
                </c:pt>
                <c:pt idx="2692">
                  <c:v>49.991591720000002</c:v>
                </c:pt>
              </c:numCache>
            </c:numRef>
          </c:xVal>
          <c:yVal>
            <c:numRef>
              <c:f>Sheet4!$B$2:$B$2694</c:f>
              <c:numCache>
                <c:formatCode>General</c:formatCode>
                <c:ptCount val="2693"/>
                <c:pt idx="0">
                  <c:v>4632</c:v>
                </c:pt>
                <c:pt idx="1">
                  <c:v>4566</c:v>
                </c:pt>
                <c:pt idx="2">
                  <c:v>4599</c:v>
                </c:pt>
                <c:pt idx="3">
                  <c:v>4708</c:v>
                </c:pt>
                <c:pt idx="4">
                  <c:v>4634</c:v>
                </c:pt>
                <c:pt idx="5">
                  <c:v>4571</c:v>
                </c:pt>
                <c:pt idx="6">
                  <c:v>4519</c:v>
                </c:pt>
                <c:pt idx="7">
                  <c:v>4496</c:v>
                </c:pt>
                <c:pt idx="8">
                  <c:v>4608</c:v>
                </c:pt>
                <c:pt idx="9">
                  <c:v>4592</c:v>
                </c:pt>
                <c:pt idx="10">
                  <c:v>4594</c:v>
                </c:pt>
                <c:pt idx="11">
                  <c:v>4450</c:v>
                </c:pt>
                <c:pt idx="12">
                  <c:v>4645</c:v>
                </c:pt>
                <c:pt idx="13">
                  <c:v>4610</c:v>
                </c:pt>
                <c:pt idx="14">
                  <c:v>4538</c:v>
                </c:pt>
                <c:pt idx="15">
                  <c:v>4593</c:v>
                </c:pt>
                <c:pt idx="16">
                  <c:v>4526</c:v>
                </c:pt>
                <c:pt idx="17">
                  <c:v>4539</c:v>
                </c:pt>
                <c:pt idx="18">
                  <c:v>4472</c:v>
                </c:pt>
                <c:pt idx="19">
                  <c:v>4443</c:v>
                </c:pt>
                <c:pt idx="20">
                  <c:v>4402</c:v>
                </c:pt>
                <c:pt idx="21">
                  <c:v>4481</c:v>
                </c:pt>
                <c:pt idx="22">
                  <c:v>4378</c:v>
                </c:pt>
                <c:pt idx="23">
                  <c:v>4489</c:v>
                </c:pt>
                <c:pt idx="24">
                  <c:v>4431</c:v>
                </c:pt>
                <c:pt idx="25">
                  <c:v>4333</c:v>
                </c:pt>
                <c:pt idx="26">
                  <c:v>4421</c:v>
                </c:pt>
                <c:pt idx="27">
                  <c:v>4422</c:v>
                </c:pt>
                <c:pt idx="28">
                  <c:v>4499</c:v>
                </c:pt>
                <c:pt idx="29">
                  <c:v>4449</c:v>
                </c:pt>
                <c:pt idx="30">
                  <c:v>4473</c:v>
                </c:pt>
                <c:pt idx="31">
                  <c:v>4512</c:v>
                </c:pt>
                <c:pt idx="32">
                  <c:v>4385</c:v>
                </c:pt>
                <c:pt idx="33">
                  <c:v>4342</c:v>
                </c:pt>
                <c:pt idx="34">
                  <c:v>4500</c:v>
                </c:pt>
                <c:pt idx="35">
                  <c:v>4478</c:v>
                </c:pt>
                <c:pt idx="36">
                  <c:v>4382</c:v>
                </c:pt>
                <c:pt idx="37">
                  <c:v>4322</c:v>
                </c:pt>
                <c:pt idx="38">
                  <c:v>4454</c:v>
                </c:pt>
                <c:pt idx="39">
                  <c:v>4423</c:v>
                </c:pt>
                <c:pt idx="40">
                  <c:v>4413</c:v>
                </c:pt>
                <c:pt idx="41">
                  <c:v>4364</c:v>
                </c:pt>
                <c:pt idx="42">
                  <c:v>4400</c:v>
                </c:pt>
                <c:pt idx="43">
                  <c:v>4494</c:v>
                </c:pt>
                <c:pt idx="44">
                  <c:v>4422</c:v>
                </c:pt>
                <c:pt idx="45">
                  <c:v>4378</c:v>
                </c:pt>
                <c:pt idx="46">
                  <c:v>4322</c:v>
                </c:pt>
                <c:pt idx="47">
                  <c:v>4292</c:v>
                </c:pt>
                <c:pt idx="48">
                  <c:v>4283</c:v>
                </c:pt>
                <c:pt idx="49">
                  <c:v>4301</c:v>
                </c:pt>
                <c:pt idx="50">
                  <c:v>4325</c:v>
                </c:pt>
                <c:pt idx="51">
                  <c:v>4258</c:v>
                </c:pt>
                <c:pt idx="52">
                  <c:v>4286</c:v>
                </c:pt>
                <c:pt idx="53">
                  <c:v>4360</c:v>
                </c:pt>
                <c:pt idx="54">
                  <c:v>4446</c:v>
                </c:pt>
                <c:pt idx="55">
                  <c:v>4373</c:v>
                </c:pt>
                <c:pt idx="56">
                  <c:v>4354</c:v>
                </c:pt>
                <c:pt idx="57">
                  <c:v>4338</c:v>
                </c:pt>
                <c:pt idx="58">
                  <c:v>4494</c:v>
                </c:pt>
                <c:pt idx="59">
                  <c:v>4313</c:v>
                </c:pt>
                <c:pt idx="60">
                  <c:v>4314</c:v>
                </c:pt>
                <c:pt idx="61">
                  <c:v>4367</c:v>
                </c:pt>
                <c:pt idx="62">
                  <c:v>4311</c:v>
                </c:pt>
                <c:pt idx="63">
                  <c:v>4267</c:v>
                </c:pt>
                <c:pt idx="64">
                  <c:v>4256</c:v>
                </c:pt>
                <c:pt idx="65">
                  <c:v>4365</c:v>
                </c:pt>
                <c:pt idx="66">
                  <c:v>4269</c:v>
                </c:pt>
                <c:pt idx="67">
                  <c:v>4251</c:v>
                </c:pt>
                <c:pt idx="68">
                  <c:v>4343</c:v>
                </c:pt>
                <c:pt idx="69">
                  <c:v>4332</c:v>
                </c:pt>
                <c:pt idx="70">
                  <c:v>4383</c:v>
                </c:pt>
                <c:pt idx="71">
                  <c:v>4231</c:v>
                </c:pt>
                <c:pt idx="72">
                  <c:v>4308</c:v>
                </c:pt>
                <c:pt idx="73">
                  <c:v>4309</c:v>
                </c:pt>
                <c:pt idx="74">
                  <c:v>4276</c:v>
                </c:pt>
                <c:pt idx="75">
                  <c:v>4330</c:v>
                </c:pt>
                <c:pt idx="76">
                  <c:v>4324</c:v>
                </c:pt>
                <c:pt idx="77">
                  <c:v>4360</c:v>
                </c:pt>
                <c:pt idx="78">
                  <c:v>4285</c:v>
                </c:pt>
                <c:pt idx="79">
                  <c:v>4231</c:v>
                </c:pt>
                <c:pt idx="80">
                  <c:v>4171</c:v>
                </c:pt>
                <c:pt idx="81">
                  <c:v>4329</c:v>
                </c:pt>
                <c:pt idx="82">
                  <c:v>4432</c:v>
                </c:pt>
                <c:pt idx="83">
                  <c:v>4280</c:v>
                </c:pt>
                <c:pt idx="84">
                  <c:v>4294</c:v>
                </c:pt>
                <c:pt idx="85">
                  <c:v>4314</c:v>
                </c:pt>
                <c:pt idx="86">
                  <c:v>4423</c:v>
                </c:pt>
                <c:pt idx="87">
                  <c:v>4255</c:v>
                </c:pt>
                <c:pt idx="88">
                  <c:v>4198</c:v>
                </c:pt>
                <c:pt idx="89">
                  <c:v>4243</c:v>
                </c:pt>
                <c:pt idx="90">
                  <c:v>4356</c:v>
                </c:pt>
                <c:pt idx="91">
                  <c:v>4227</c:v>
                </c:pt>
                <c:pt idx="92">
                  <c:v>4311</c:v>
                </c:pt>
                <c:pt idx="93">
                  <c:v>4298</c:v>
                </c:pt>
                <c:pt idx="94">
                  <c:v>4358</c:v>
                </c:pt>
                <c:pt idx="95">
                  <c:v>4343</c:v>
                </c:pt>
                <c:pt idx="96">
                  <c:v>4275</c:v>
                </c:pt>
                <c:pt idx="97">
                  <c:v>4273</c:v>
                </c:pt>
                <c:pt idx="98">
                  <c:v>4308</c:v>
                </c:pt>
                <c:pt idx="99">
                  <c:v>4251</c:v>
                </c:pt>
                <c:pt idx="100">
                  <c:v>4382</c:v>
                </c:pt>
                <c:pt idx="101">
                  <c:v>4284</c:v>
                </c:pt>
                <c:pt idx="102">
                  <c:v>4304</c:v>
                </c:pt>
                <c:pt idx="103">
                  <c:v>4304</c:v>
                </c:pt>
                <c:pt idx="104">
                  <c:v>4178</c:v>
                </c:pt>
                <c:pt idx="105">
                  <c:v>4196</c:v>
                </c:pt>
                <c:pt idx="106">
                  <c:v>4294</c:v>
                </c:pt>
                <c:pt idx="107">
                  <c:v>4413</c:v>
                </c:pt>
                <c:pt idx="108">
                  <c:v>4248</c:v>
                </c:pt>
                <c:pt idx="109">
                  <c:v>4195</c:v>
                </c:pt>
                <c:pt idx="110">
                  <c:v>4315</c:v>
                </c:pt>
                <c:pt idx="111">
                  <c:v>4275</c:v>
                </c:pt>
                <c:pt idx="112">
                  <c:v>4385</c:v>
                </c:pt>
                <c:pt idx="113">
                  <c:v>4202</c:v>
                </c:pt>
                <c:pt idx="114">
                  <c:v>4353</c:v>
                </c:pt>
                <c:pt idx="115">
                  <c:v>4177</c:v>
                </c:pt>
                <c:pt idx="116">
                  <c:v>4304</c:v>
                </c:pt>
                <c:pt idx="117">
                  <c:v>4352</c:v>
                </c:pt>
                <c:pt idx="118">
                  <c:v>4322</c:v>
                </c:pt>
                <c:pt idx="119">
                  <c:v>4314</c:v>
                </c:pt>
                <c:pt idx="120">
                  <c:v>4228</c:v>
                </c:pt>
                <c:pt idx="121">
                  <c:v>4243</c:v>
                </c:pt>
                <c:pt idx="122">
                  <c:v>4186</c:v>
                </c:pt>
                <c:pt idx="123">
                  <c:v>4194</c:v>
                </c:pt>
                <c:pt idx="124">
                  <c:v>4167</c:v>
                </c:pt>
                <c:pt idx="125">
                  <c:v>4304</c:v>
                </c:pt>
                <c:pt idx="126">
                  <c:v>4284</c:v>
                </c:pt>
                <c:pt idx="127">
                  <c:v>4373</c:v>
                </c:pt>
                <c:pt idx="128">
                  <c:v>4214</c:v>
                </c:pt>
                <c:pt idx="129">
                  <c:v>4151</c:v>
                </c:pt>
                <c:pt idx="130">
                  <c:v>4245</c:v>
                </c:pt>
                <c:pt idx="131">
                  <c:v>4337</c:v>
                </c:pt>
                <c:pt idx="132">
                  <c:v>4306</c:v>
                </c:pt>
                <c:pt idx="133">
                  <c:v>4337</c:v>
                </c:pt>
                <c:pt idx="134">
                  <c:v>4279</c:v>
                </c:pt>
                <c:pt idx="135">
                  <c:v>4421</c:v>
                </c:pt>
                <c:pt idx="136">
                  <c:v>4448</c:v>
                </c:pt>
                <c:pt idx="137">
                  <c:v>4378</c:v>
                </c:pt>
                <c:pt idx="138">
                  <c:v>4417</c:v>
                </c:pt>
                <c:pt idx="139">
                  <c:v>4329</c:v>
                </c:pt>
                <c:pt idx="140">
                  <c:v>4308</c:v>
                </c:pt>
                <c:pt idx="141">
                  <c:v>4421</c:v>
                </c:pt>
                <c:pt idx="142">
                  <c:v>4268</c:v>
                </c:pt>
                <c:pt idx="143">
                  <c:v>4320</c:v>
                </c:pt>
                <c:pt idx="144">
                  <c:v>4347</c:v>
                </c:pt>
                <c:pt idx="145">
                  <c:v>4252</c:v>
                </c:pt>
                <c:pt idx="146">
                  <c:v>4310</c:v>
                </c:pt>
                <c:pt idx="147">
                  <c:v>4332</c:v>
                </c:pt>
                <c:pt idx="148">
                  <c:v>4325</c:v>
                </c:pt>
                <c:pt idx="149">
                  <c:v>4403</c:v>
                </c:pt>
                <c:pt idx="150">
                  <c:v>4502</c:v>
                </c:pt>
                <c:pt idx="151">
                  <c:v>4412</c:v>
                </c:pt>
                <c:pt idx="152">
                  <c:v>4327</c:v>
                </c:pt>
                <c:pt idx="153">
                  <c:v>4441</c:v>
                </c:pt>
                <c:pt idx="154">
                  <c:v>4381</c:v>
                </c:pt>
                <c:pt idx="155">
                  <c:v>4363</c:v>
                </c:pt>
                <c:pt idx="156">
                  <c:v>4325</c:v>
                </c:pt>
                <c:pt idx="157">
                  <c:v>4284</c:v>
                </c:pt>
                <c:pt idx="158">
                  <c:v>4292</c:v>
                </c:pt>
                <c:pt idx="159">
                  <c:v>4465</c:v>
                </c:pt>
                <c:pt idx="160">
                  <c:v>4433</c:v>
                </c:pt>
                <c:pt idx="161">
                  <c:v>4454</c:v>
                </c:pt>
                <c:pt idx="162">
                  <c:v>4423</c:v>
                </c:pt>
                <c:pt idx="163">
                  <c:v>4348</c:v>
                </c:pt>
                <c:pt idx="164">
                  <c:v>4367</c:v>
                </c:pt>
                <c:pt idx="165">
                  <c:v>4393</c:v>
                </c:pt>
                <c:pt idx="166">
                  <c:v>4520</c:v>
                </c:pt>
                <c:pt idx="167">
                  <c:v>4334</c:v>
                </c:pt>
                <c:pt idx="168">
                  <c:v>4428</c:v>
                </c:pt>
                <c:pt idx="169">
                  <c:v>4488</c:v>
                </c:pt>
                <c:pt idx="170">
                  <c:v>4462</c:v>
                </c:pt>
                <c:pt idx="171">
                  <c:v>4419</c:v>
                </c:pt>
                <c:pt idx="172">
                  <c:v>4418</c:v>
                </c:pt>
                <c:pt idx="173">
                  <c:v>4474</c:v>
                </c:pt>
                <c:pt idx="174">
                  <c:v>4542</c:v>
                </c:pt>
                <c:pt idx="175">
                  <c:v>4566</c:v>
                </c:pt>
                <c:pt idx="176">
                  <c:v>4515</c:v>
                </c:pt>
                <c:pt idx="177">
                  <c:v>4435</c:v>
                </c:pt>
                <c:pt idx="178">
                  <c:v>4459</c:v>
                </c:pt>
                <c:pt idx="179">
                  <c:v>4449</c:v>
                </c:pt>
                <c:pt idx="180">
                  <c:v>4517</c:v>
                </c:pt>
                <c:pt idx="181">
                  <c:v>4529</c:v>
                </c:pt>
                <c:pt idx="182">
                  <c:v>4504</c:v>
                </c:pt>
                <c:pt idx="183">
                  <c:v>4451</c:v>
                </c:pt>
                <c:pt idx="184">
                  <c:v>4496</c:v>
                </c:pt>
                <c:pt idx="185">
                  <c:v>4568</c:v>
                </c:pt>
                <c:pt idx="186">
                  <c:v>4603</c:v>
                </c:pt>
                <c:pt idx="187">
                  <c:v>4464</c:v>
                </c:pt>
                <c:pt idx="188">
                  <c:v>4633</c:v>
                </c:pt>
                <c:pt idx="189">
                  <c:v>4598</c:v>
                </c:pt>
                <c:pt idx="190">
                  <c:v>4608</c:v>
                </c:pt>
                <c:pt idx="191">
                  <c:v>4620</c:v>
                </c:pt>
                <c:pt idx="192">
                  <c:v>4615</c:v>
                </c:pt>
                <c:pt idx="193">
                  <c:v>4692</c:v>
                </c:pt>
                <c:pt idx="194">
                  <c:v>4574</c:v>
                </c:pt>
                <c:pt idx="195">
                  <c:v>4561</c:v>
                </c:pt>
                <c:pt idx="196">
                  <c:v>4532</c:v>
                </c:pt>
                <c:pt idx="197">
                  <c:v>4562</c:v>
                </c:pt>
                <c:pt idx="198">
                  <c:v>4543</c:v>
                </c:pt>
                <c:pt idx="199">
                  <c:v>4526</c:v>
                </c:pt>
                <c:pt idx="200">
                  <c:v>4508</c:v>
                </c:pt>
                <c:pt idx="201">
                  <c:v>4586</c:v>
                </c:pt>
                <c:pt idx="202">
                  <c:v>4713</c:v>
                </c:pt>
                <c:pt idx="203">
                  <c:v>4681</c:v>
                </c:pt>
                <c:pt idx="204">
                  <c:v>4537</c:v>
                </c:pt>
                <c:pt idx="205">
                  <c:v>4702</c:v>
                </c:pt>
                <c:pt idx="206">
                  <c:v>4542</c:v>
                </c:pt>
                <c:pt idx="207">
                  <c:v>4618</c:v>
                </c:pt>
                <c:pt idx="208">
                  <c:v>4570</c:v>
                </c:pt>
                <c:pt idx="209">
                  <c:v>4649</c:v>
                </c:pt>
                <c:pt idx="210">
                  <c:v>4744</c:v>
                </c:pt>
                <c:pt idx="211">
                  <c:v>4806</c:v>
                </c:pt>
                <c:pt idx="212">
                  <c:v>4700</c:v>
                </c:pt>
                <c:pt idx="213">
                  <c:v>4609</c:v>
                </c:pt>
                <c:pt idx="214">
                  <c:v>4716</c:v>
                </c:pt>
                <c:pt idx="215">
                  <c:v>4852</c:v>
                </c:pt>
                <c:pt idx="216">
                  <c:v>4575</c:v>
                </c:pt>
                <c:pt idx="217">
                  <c:v>4741</c:v>
                </c:pt>
                <c:pt idx="218">
                  <c:v>4913</c:v>
                </c:pt>
                <c:pt idx="219">
                  <c:v>4728</c:v>
                </c:pt>
                <c:pt idx="220">
                  <c:v>4678</c:v>
                </c:pt>
                <c:pt idx="221">
                  <c:v>4668</c:v>
                </c:pt>
                <c:pt idx="222">
                  <c:v>4774</c:v>
                </c:pt>
                <c:pt idx="223">
                  <c:v>4708</c:v>
                </c:pt>
                <c:pt idx="224">
                  <c:v>4796</c:v>
                </c:pt>
                <c:pt idx="225">
                  <c:v>4718</c:v>
                </c:pt>
                <c:pt idx="226">
                  <c:v>4812</c:v>
                </c:pt>
                <c:pt idx="227">
                  <c:v>4801</c:v>
                </c:pt>
                <c:pt idx="228">
                  <c:v>4880</c:v>
                </c:pt>
                <c:pt idx="229">
                  <c:v>4872</c:v>
                </c:pt>
                <c:pt idx="230">
                  <c:v>4696</c:v>
                </c:pt>
                <c:pt idx="231">
                  <c:v>4735</c:v>
                </c:pt>
                <c:pt idx="232">
                  <c:v>4851</c:v>
                </c:pt>
                <c:pt idx="233">
                  <c:v>4917</c:v>
                </c:pt>
                <c:pt idx="234">
                  <c:v>4855</c:v>
                </c:pt>
                <c:pt idx="235">
                  <c:v>4789</c:v>
                </c:pt>
                <c:pt idx="236">
                  <c:v>4736</c:v>
                </c:pt>
                <c:pt idx="237">
                  <c:v>4931</c:v>
                </c:pt>
                <c:pt idx="238">
                  <c:v>4929</c:v>
                </c:pt>
                <c:pt idx="239">
                  <c:v>4862</c:v>
                </c:pt>
                <c:pt idx="240">
                  <c:v>5046</c:v>
                </c:pt>
                <c:pt idx="241">
                  <c:v>4881</c:v>
                </c:pt>
                <c:pt idx="242">
                  <c:v>4987</c:v>
                </c:pt>
                <c:pt idx="243">
                  <c:v>4943</c:v>
                </c:pt>
                <c:pt idx="244">
                  <c:v>5032</c:v>
                </c:pt>
                <c:pt idx="245">
                  <c:v>5024</c:v>
                </c:pt>
                <c:pt idx="246">
                  <c:v>4951</c:v>
                </c:pt>
                <c:pt idx="247">
                  <c:v>4977</c:v>
                </c:pt>
                <c:pt idx="248">
                  <c:v>5044</c:v>
                </c:pt>
                <c:pt idx="249">
                  <c:v>5004</c:v>
                </c:pt>
                <c:pt idx="250">
                  <c:v>4941</c:v>
                </c:pt>
                <c:pt idx="251">
                  <c:v>5158</c:v>
                </c:pt>
                <c:pt idx="252">
                  <c:v>5026</c:v>
                </c:pt>
                <c:pt idx="253">
                  <c:v>5033</c:v>
                </c:pt>
                <c:pt idx="254">
                  <c:v>5035</c:v>
                </c:pt>
                <c:pt idx="255">
                  <c:v>5037</c:v>
                </c:pt>
                <c:pt idx="256">
                  <c:v>4993</c:v>
                </c:pt>
                <c:pt idx="257">
                  <c:v>4993</c:v>
                </c:pt>
                <c:pt idx="258">
                  <c:v>5111</c:v>
                </c:pt>
                <c:pt idx="259">
                  <c:v>5059</c:v>
                </c:pt>
                <c:pt idx="260">
                  <c:v>5103</c:v>
                </c:pt>
                <c:pt idx="261">
                  <c:v>5208</c:v>
                </c:pt>
                <c:pt idx="262">
                  <c:v>5065</c:v>
                </c:pt>
                <c:pt idx="263">
                  <c:v>5209</c:v>
                </c:pt>
                <c:pt idx="264">
                  <c:v>5193</c:v>
                </c:pt>
                <c:pt idx="265">
                  <c:v>5233</c:v>
                </c:pt>
                <c:pt idx="266">
                  <c:v>5293</c:v>
                </c:pt>
                <c:pt idx="267">
                  <c:v>5086</c:v>
                </c:pt>
                <c:pt idx="268">
                  <c:v>5145</c:v>
                </c:pt>
                <c:pt idx="269">
                  <c:v>5221</c:v>
                </c:pt>
                <c:pt idx="270">
                  <c:v>5114</c:v>
                </c:pt>
                <c:pt idx="271">
                  <c:v>5204</c:v>
                </c:pt>
                <c:pt idx="272">
                  <c:v>5170</c:v>
                </c:pt>
                <c:pt idx="273">
                  <c:v>5202</c:v>
                </c:pt>
                <c:pt idx="274">
                  <c:v>5436</c:v>
                </c:pt>
                <c:pt idx="275">
                  <c:v>5327</c:v>
                </c:pt>
                <c:pt idx="276">
                  <c:v>5227</c:v>
                </c:pt>
                <c:pt idx="277">
                  <c:v>5292</c:v>
                </c:pt>
                <c:pt idx="278">
                  <c:v>5123</c:v>
                </c:pt>
                <c:pt idx="279">
                  <c:v>5349</c:v>
                </c:pt>
                <c:pt idx="280">
                  <c:v>5353</c:v>
                </c:pt>
                <c:pt idx="281">
                  <c:v>5274</c:v>
                </c:pt>
                <c:pt idx="282">
                  <c:v>5310</c:v>
                </c:pt>
                <c:pt idx="283">
                  <c:v>5450</c:v>
                </c:pt>
                <c:pt idx="284">
                  <c:v>5412</c:v>
                </c:pt>
                <c:pt idx="285">
                  <c:v>5391</c:v>
                </c:pt>
                <c:pt idx="286">
                  <c:v>5286</c:v>
                </c:pt>
                <c:pt idx="287">
                  <c:v>5455</c:v>
                </c:pt>
                <c:pt idx="288">
                  <c:v>5428</c:v>
                </c:pt>
                <c:pt idx="289">
                  <c:v>5388</c:v>
                </c:pt>
                <c:pt idx="290">
                  <c:v>5514</c:v>
                </c:pt>
                <c:pt idx="291">
                  <c:v>5417</c:v>
                </c:pt>
                <c:pt idx="292">
                  <c:v>5490</c:v>
                </c:pt>
                <c:pt idx="293">
                  <c:v>5325</c:v>
                </c:pt>
                <c:pt idx="294">
                  <c:v>5399</c:v>
                </c:pt>
                <c:pt idx="295">
                  <c:v>5396</c:v>
                </c:pt>
                <c:pt idx="296">
                  <c:v>5400</c:v>
                </c:pt>
                <c:pt idx="297">
                  <c:v>5590</c:v>
                </c:pt>
                <c:pt idx="298">
                  <c:v>5495</c:v>
                </c:pt>
                <c:pt idx="299">
                  <c:v>5506</c:v>
                </c:pt>
                <c:pt idx="300">
                  <c:v>5440</c:v>
                </c:pt>
                <c:pt idx="301">
                  <c:v>5516</c:v>
                </c:pt>
                <c:pt idx="302">
                  <c:v>5734</c:v>
                </c:pt>
                <c:pt idx="303">
                  <c:v>5641</c:v>
                </c:pt>
                <c:pt idx="304">
                  <c:v>5577</c:v>
                </c:pt>
                <c:pt idx="305">
                  <c:v>5470</c:v>
                </c:pt>
                <c:pt idx="306">
                  <c:v>5458</c:v>
                </c:pt>
                <c:pt idx="307">
                  <c:v>5623</c:v>
                </c:pt>
                <c:pt idx="308">
                  <c:v>5611</c:v>
                </c:pt>
                <c:pt idx="309">
                  <c:v>5611</c:v>
                </c:pt>
                <c:pt idx="310">
                  <c:v>5654</c:v>
                </c:pt>
                <c:pt idx="311">
                  <c:v>5659</c:v>
                </c:pt>
                <c:pt idx="312">
                  <c:v>5781</c:v>
                </c:pt>
                <c:pt idx="313">
                  <c:v>5638</c:v>
                </c:pt>
                <c:pt idx="314">
                  <c:v>5653</c:v>
                </c:pt>
                <c:pt idx="315">
                  <c:v>5678</c:v>
                </c:pt>
                <c:pt idx="316">
                  <c:v>5817</c:v>
                </c:pt>
                <c:pt idx="317">
                  <c:v>5567</c:v>
                </c:pt>
                <c:pt idx="318">
                  <c:v>5820</c:v>
                </c:pt>
                <c:pt idx="319">
                  <c:v>5820</c:v>
                </c:pt>
                <c:pt idx="320">
                  <c:v>5843</c:v>
                </c:pt>
                <c:pt idx="321">
                  <c:v>5715</c:v>
                </c:pt>
                <c:pt idx="322">
                  <c:v>5590</c:v>
                </c:pt>
                <c:pt idx="323">
                  <c:v>5603</c:v>
                </c:pt>
                <c:pt idx="324">
                  <c:v>5734</c:v>
                </c:pt>
                <c:pt idx="325">
                  <c:v>5821</c:v>
                </c:pt>
                <c:pt idx="326">
                  <c:v>5898</c:v>
                </c:pt>
                <c:pt idx="327">
                  <c:v>5686</c:v>
                </c:pt>
                <c:pt idx="328">
                  <c:v>5933</c:v>
                </c:pt>
                <c:pt idx="329">
                  <c:v>5936</c:v>
                </c:pt>
                <c:pt idx="330">
                  <c:v>5865</c:v>
                </c:pt>
                <c:pt idx="331">
                  <c:v>5907</c:v>
                </c:pt>
                <c:pt idx="332">
                  <c:v>5848</c:v>
                </c:pt>
                <c:pt idx="333">
                  <c:v>5828</c:v>
                </c:pt>
                <c:pt idx="334">
                  <c:v>5923</c:v>
                </c:pt>
                <c:pt idx="335">
                  <c:v>5880</c:v>
                </c:pt>
                <c:pt idx="336">
                  <c:v>5834</c:v>
                </c:pt>
                <c:pt idx="337">
                  <c:v>5926</c:v>
                </c:pt>
                <c:pt idx="338">
                  <c:v>5962</c:v>
                </c:pt>
                <c:pt idx="339">
                  <c:v>5908</c:v>
                </c:pt>
                <c:pt idx="340">
                  <c:v>5935</c:v>
                </c:pt>
                <c:pt idx="341">
                  <c:v>5757</c:v>
                </c:pt>
                <c:pt idx="342">
                  <c:v>5940</c:v>
                </c:pt>
                <c:pt idx="343">
                  <c:v>6071</c:v>
                </c:pt>
                <c:pt idx="344">
                  <c:v>6090</c:v>
                </c:pt>
                <c:pt idx="345">
                  <c:v>6085</c:v>
                </c:pt>
                <c:pt idx="346">
                  <c:v>6130</c:v>
                </c:pt>
                <c:pt idx="347">
                  <c:v>6054</c:v>
                </c:pt>
                <c:pt idx="348">
                  <c:v>6120</c:v>
                </c:pt>
                <c:pt idx="349">
                  <c:v>6096</c:v>
                </c:pt>
                <c:pt idx="350">
                  <c:v>6303</c:v>
                </c:pt>
                <c:pt idx="351">
                  <c:v>6169</c:v>
                </c:pt>
                <c:pt idx="352">
                  <c:v>6209</c:v>
                </c:pt>
                <c:pt idx="353">
                  <c:v>6086</c:v>
                </c:pt>
                <c:pt idx="354">
                  <c:v>6108</c:v>
                </c:pt>
                <c:pt idx="355">
                  <c:v>6250</c:v>
                </c:pt>
                <c:pt idx="356">
                  <c:v>6179</c:v>
                </c:pt>
                <c:pt idx="357">
                  <c:v>6151</c:v>
                </c:pt>
                <c:pt idx="358">
                  <c:v>6213</c:v>
                </c:pt>
                <c:pt idx="359">
                  <c:v>6293</c:v>
                </c:pt>
                <c:pt idx="360">
                  <c:v>6357</c:v>
                </c:pt>
                <c:pt idx="361">
                  <c:v>6265</c:v>
                </c:pt>
                <c:pt idx="362">
                  <c:v>6263</c:v>
                </c:pt>
                <c:pt idx="363">
                  <c:v>6373</c:v>
                </c:pt>
                <c:pt idx="364">
                  <c:v>6207</c:v>
                </c:pt>
                <c:pt idx="365">
                  <c:v>6408</c:v>
                </c:pt>
                <c:pt idx="366">
                  <c:v>6390</c:v>
                </c:pt>
                <c:pt idx="367">
                  <c:v>6608</c:v>
                </c:pt>
                <c:pt idx="368">
                  <c:v>6476</c:v>
                </c:pt>
                <c:pt idx="369">
                  <c:v>6422</c:v>
                </c:pt>
                <c:pt idx="370">
                  <c:v>6401</c:v>
                </c:pt>
                <c:pt idx="371">
                  <c:v>6662</c:v>
                </c:pt>
                <c:pt idx="372">
                  <c:v>6487</c:v>
                </c:pt>
                <c:pt idx="373">
                  <c:v>6502</c:v>
                </c:pt>
                <c:pt idx="374">
                  <c:v>6529</c:v>
                </c:pt>
                <c:pt idx="375">
                  <c:v>6634</c:v>
                </c:pt>
                <c:pt idx="376">
                  <c:v>6671</c:v>
                </c:pt>
                <c:pt idx="377">
                  <c:v>6667</c:v>
                </c:pt>
                <c:pt idx="378">
                  <c:v>6514</c:v>
                </c:pt>
                <c:pt idx="379">
                  <c:v>6793</c:v>
                </c:pt>
                <c:pt idx="380">
                  <c:v>6760</c:v>
                </c:pt>
                <c:pt idx="381">
                  <c:v>6726</c:v>
                </c:pt>
                <c:pt idx="382">
                  <c:v>6695</c:v>
                </c:pt>
                <c:pt idx="383">
                  <c:v>6775</c:v>
                </c:pt>
                <c:pt idx="384">
                  <c:v>6802</c:v>
                </c:pt>
                <c:pt idx="385">
                  <c:v>6751</c:v>
                </c:pt>
                <c:pt idx="386">
                  <c:v>6719</c:v>
                </c:pt>
                <c:pt idx="387">
                  <c:v>6854</c:v>
                </c:pt>
                <c:pt idx="388">
                  <c:v>6853</c:v>
                </c:pt>
                <c:pt idx="389">
                  <c:v>7042</c:v>
                </c:pt>
                <c:pt idx="390">
                  <c:v>6799</c:v>
                </c:pt>
                <c:pt idx="391">
                  <c:v>6745</c:v>
                </c:pt>
                <c:pt idx="392">
                  <c:v>6904</c:v>
                </c:pt>
                <c:pt idx="393">
                  <c:v>6713</c:v>
                </c:pt>
                <c:pt idx="394">
                  <c:v>6869</c:v>
                </c:pt>
                <c:pt idx="395">
                  <c:v>6714</c:v>
                </c:pt>
                <c:pt idx="396">
                  <c:v>6798</c:v>
                </c:pt>
                <c:pt idx="397">
                  <c:v>6904</c:v>
                </c:pt>
                <c:pt idx="398">
                  <c:v>6833</c:v>
                </c:pt>
                <c:pt idx="399">
                  <c:v>6837</c:v>
                </c:pt>
                <c:pt idx="400">
                  <c:v>6853</c:v>
                </c:pt>
                <c:pt idx="401">
                  <c:v>6787</c:v>
                </c:pt>
                <c:pt idx="402">
                  <c:v>7054</c:v>
                </c:pt>
                <c:pt idx="403">
                  <c:v>6997</c:v>
                </c:pt>
                <c:pt idx="404">
                  <c:v>7166</c:v>
                </c:pt>
                <c:pt idx="405">
                  <c:v>7078</c:v>
                </c:pt>
                <c:pt idx="406">
                  <c:v>7105</c:v>
                </c:pt>
                <c:pt idx="407">
                  <c:v>7142</c:v>
                </c:pt>
                <c:pt idx="408">
                  <c:v>7043</c:v>
                </c:pt>
                <c:pt idx="409">
                  <c:v>7263</c:v>
                </c:pt>
                <c:pt idx="410">
                  <c:v>7207</c:v>
                </c:pt>
                <c:pt idx="411">
                  <c:v>6968</c:v>
                </c:pt>
                <c:pt idx="412">
                  <c:v>7243</c:v>
                </c:pt>
                <c:pt idx="413">
                  <c:v>7197</c:v>
                </c:pt>
                <c:pt idx="414">
                  <c:v>7309</c:v>
                </c:pt>
                <c:pt idx="415">
                  <c:v>7292</c:v>
                </c:pt>
                <c:pt idx="416">
                  <c:v>7274</c:v>
                </c:pt>
                <c:pt idx="417">
                  <c:v>7332</c:v>
                </c:pt>
                <c:pt idx="418">
                  <c:v>7336</c:v>
                </c:pt>
                <c:pt idx="419">
                  <c:v>7475</c:v>
                </c:pt>
                <c:pt idx="420">
                  <c:v>7286</c:v>
                </c:pt>
                <c:pt idx="421">
                  <c:v>7316</c:v>
                </c:pt>
                <c:pt idx="422">
                  <c:v>7451</c:v>
                </c:pt>
                <c:pt idx="423">
                  <c:v>7377</c:v>
                </c:pt>
                <c:pt idx="424">
                  <c:v>7384</c:v>
                </c:pt>
                <c:pt idx="425">
                  <c:v>7690</c:v>
                </c:pt>
                <c:pt idx="426">
                  <c:v>7529</c:v>
                </c:pt>
                <c:pt idx="427">
                  <c:v>7555</c:v>
                </c:pt>
                <c:pt idx="428">
                  <c:v>7617</c:v>
                </c:pt>
                <c:pt idx="429">
                  <c:v>7566</c:v>
                </c:pt>
                <c:pt idx="430">
                  <c:v>7832</c:v>
                </c:pt>
                <c:pt idx="431">
                  <c:v>7681</c:v>
                </c:pt>
                <c:pt idx="432">
                  <c:v>7630</c:v>
                </c:pt>
                <c:pt idx="433">
                  <c:v>7925</c:v>
                </c:pt>
                <c:pt idx="434">
                  <c:v>8038</c:v>
                </c:pt>
                <c:pt idx="435">
                  <c:v>7894</c:v>
                </c:pt>
                <c:pt idx="436">
                  <c:v>8045</c:v>
                </c:pt>
                <c:pt idx="437">
                  <c:v>8034</c:v>
                </c:pt>
                <c:pt idx="438">
                  <c:v>8195</c:v>
                </c:pt>
                <c:pt idx="439">
                  <c:v>8049</c:v>
                </c:pt>
                <c:pt idx="440">
                  <c:v>8180</c:v>
                </c:pt>
                <c:pt idx="441">
                  <c:v>8124</c:v>
                </c:pt>
                <c:pt idx="442">
                  <c:v>8304</c:v>
                </c:pt>
                <c:pt idx="443">
                  <c:v>8378</c:v>
                </c:pt>
                <c:pt idx="444">
                  <c:v>8331</c:v>
                </c:pt>
                <c:pt idx="445">
                  <c:v>8471</c:v>
                </c:pt>
                <c:pt idx="446">
                  <c:v>8598</c:v>
                </c:pt>
                <c:pt idx="447">
                  <c:v>8510</c:v>
                </c:pt>
                <c:pt idx="448">
                  <c:v>8568</c:v>
                </c:pt>
                <c:pt idx="449">
                  <c:v>8727</c:v>
                </c:pt>
                <c:pt idx="450">
                  <c:v>8866</c:v>
                </c:pt>
                <c:pt idx="451">
                  <c:v>8882</c:v>
                </c:pt>
                <c:pt idx="452">
                  <c:v>8930</c:v>
                </c:pt>
                <c:pt idx="453">
                  <c:v>9033</c:v>
                </c:pt>
                <c:pt idx="454">
                  <c:v>9021</c:v>
                </c:pt>
                <c:pt idx="455">
                  <c:v>9055</c:v>
                </c:pt>
                <c:pt idx="456">
                  <c:v>8987</c:v>
                </c:pt>
                <c:pt idx="457">
                  <c:v>9200</c:v>
                </c:pt>
                <c:pt idx="458">
                  <c:v>9069</c:v>
                </c:pt>
                <c:pt idx="459">
                  <c:v>9326</c:v>
                </c:pt>
                <c:pt idx="460">
                  <c:v>9224</c:v>
                </c:pt>
                <c:pt idx="461">
                  <c:v>9133</c:v>
                </c:pt>
                <c:pt idx="462">
                  <c:v>9225</c:v>
                </c:pt>
                <c:pt idx="463">
                  <c:v>9080</c:v>
                </c:pt>
                <c:pt idx="464">
                  <c:v>9223</c:v>
                </c:pt>
                <c:pt idx="465">
                  <c:v>9129</c:v>
                </c:pt>
                <c:pt idx="466">
                  <c:v>9339</c:v>
                </c:pt>
                <c:pt idx="467">
                  <c:v>9082</c:v>
                </c:pt>
                <c:pt idx="468">
                  <c:v>9194</c:v>
                </c:pt>
                <c:pt idx="469">
                  <c:v>9204</c:v>
                </c:pt>
                <c:pt idx="470">
                  <c:v>9219</c:v>
                </c:pt>
                <c:pt idx="471">
                  <c:v>9072</c:v>
                </c:pt>
                <c:pt idx="472">
                  <c:v>9260</c:v>
                </c:pt>
                <c:pt idx="473">
                  <c:v>9353</c:v>
                </c:pt>
                <c:pt idx="474">
                  <c:v>9514</c:v>
                </c:pt>
                <c:pt idx="475">
                  <c:v>9419</c:v>
                </c:pt>
                <c:pt idx="476">
                  <c:v>9477</c:v>
                </c:pt>
                <c:pt idx="477">
                  <c:v>9251</c:v>
                </c:pt>
                <c:pt idx="478">
                  <c:v>9372</c:v>
                </c:pt>
                <c:pt idx="479">
                  <c:v>9593</c:v>
                </c:pt>
                <c:pt idx="480">
                  <c:v>9554</c:v>
                </c:pt>
                <c:pt idx="481">
                  <c:v>9591</c:v>
                </c:pt>
                <c:pt idx="482">
                  <c:v>9733</c:v>
                </c:pt>
                <c:pt idx="483">
                  <c:v>9689</c:v>
                </c:pt>
                <c:pt idx="484">
                  <c:v>9670</c:v>
                </c:pt>
                <c:pt idx="485">
                  <c:v>9856</c:v>
                </c:pt>
                <c:pt idx="486">
                  <c:v>9929</c:v>
                </c:pt>
                <c:pt idx="487">
                  <c:v>9935</c:v>
                </c:pt>
                <c:pt idx="488">
                  <c:v>10086</c:v>
                </c:pt>
                <c:pt idx="489">
                  <c:v>10009</c:v>
                </c:pt>
                <c:pt idx="490">
                  <c:v>9964</c:v>
                </c:pt>
                <c:pt idx="491">
                  <c:v>10107</c:v>
                </c:pt>
                <c:pt idx="492">
                  <c:v>10327</c:v>
                </c:pt>
                <c:pt idx="493">
                  <c:v>10296</c:v>
                </c:pt>
                <c:pt idx="494">
                  <c:v>10257</c:v>
                </c:pt>
                <c:pt idx="495">
                  <c:v>10535</c:v>
                </c:pt>
                <c:pt idx="496">
                  <c:v>10377</c:v>
                </c:pt>
                <c:pt idx="497">
                  <c:v>10641</c:v>
                </c:pt>
                <c:pt idx="498">
                  <c:v>10589</c:v>
                </c:pt>
                <c:pt idx="499">
                  <c:v>10592</c:v>
                </c:pt>
                <c:pt idx="500">
                  <c:v>10607</c:v>
                </c:pt>
                <c:pt idx="501">
                  <c:v>10692</c:v>
                </c:pt>
                <c:pt idx="502">
                  <c:v>10769</c:v>
                </c:pt>
                <c:pt idx="503">
                  <c:v>10577</c:v>
                </c:pt>
                <c:pt idx="504">
                  <c:v>10869</c:v>
                </c:pt>
                <c:pt idx="505">
                  <c:v>11150</c:v>
                </c:pt>
                <c:pt idx="506">
                  <c:v>11096</c:v>
                </c:pt>
                <c:pt idx="507">
                  <c:v>11116</c:v>
                </c:pt>
                <c:pt idx="508">
                  <c:v>11162</c:v>
                </c:pt>
                <c:pt idx="509">
                  <c:v>11138</c:v>
                </c:pt>
                <c:pt idx="510">
                  <c:v>11278</c:v>
                </c:pt>
                <c:pt idx="511">
                  <c:v>11344</c:v>
                </c:pt>
                <c:pt idx="512">
                  <c:v>11298</c:v>
                </c:pt>
                <c:pt idx="513">
                  <c:v>11477</c:v>
                </c:pt>
                <c:pt idx="514">
                  <c:v>11380</c:v>
                </c:pt>
                <c:pt idx="515">
                  <c:v>11586</c:v>
                </c:pt>
                <c:pt idx="516">
                  <c:v>11694</c:v>
                </c:pt>
                <c:pt idx="517">
                  <c:v>11548</c:v>
                </c:pt>
                <c:pt idx="518">
                  <c:v>11809</c:v>
                </c:pt>
                <c:pt idx="519">
                  <c:v>11889</c:v>
                </c:pt>
                <c:pt idx="520">
                  <c:v>11810</c:v>
                </c:pt>
                <c:pt idx="521">
                  <c:v>11979</c:v>
                </c:pt>
                <c:pt idx="522">
                  <c:v>12061</c:v>
                </c:pt>
                <c:pt idx="523">
                  <c:v>12168</c:v>
                </c:pt>
                <c:pt idx="524">
                  <c:v>12096</c:v>
                </c:pt>
                <c:pt idx="525">
                  <c:v>12345</c:v>
                </c:pt>
                <c:pt idx="526">
                  <c:v>12329</c:v>
                </c:pt>
                <c:pt idx="527">
                  <c:v>12375</c:v>
                </c:pt>
                <c:pt idx="528">
                  <c:v>12585</c:v>
                </c:pt>
                <c:pt idx="529">
                  <c:v>12601</c:v>
                </c:pt>
                <c:pt idx="530">
                  <c:v>12457</c:v>
                </c:pt>
                <c:pt idx="531">
                  <c:v>12726</c:v>
                </c:pt>
                <c:pt idx="532">
                  <c:v>12612</c:v>
                </c:pt>
                <c:pt idx="533">
                  <c:v>12963</c:v>
                </c:pt>
                <c:pt idx="534">
                  <c:v>12857</c:v>
                </c:pt>
                <c:pt idx="535">
                  <c:v>12993</c:v>
                </c:pt>
                <c:pt idx="536">
                  <c:v>12989</c:v>
                </c:pt>
                <c:pt idx="537">
                  <c:v>13242</c:v>
                </c:pt>
                <c:pt idx="538">
                  <c:v>13403</c:v>
                </c:pt>
                <c:pt idx="539">
                  <c:v>13238</c:v>
                </c:pt>
                <c:pt idx="540">
                  <c:v>13439</c:v>
                </c:pt>
                <c:pt idx="541">
                  <c:v>13486</c:v>
                </c:pt>
                <c:pt idx="542">
                  <c:v>13564</c:v>
                </c:pt>
                <c:pt idx="543">
                  <c:v>13438</c:v>
                </c:pt>
                <c:pt idx="544">
                  <c:v>13538</c:v>
                </c:pt>
                <c:pt idx="545">
                  <c:v>13684</c:v>
                </c:pt>
                <c:pt idx="546">
                  <c:v>13703</c:v>
                </c:pt>
                <c:pt idx="547">
                  <c:v>13966</c:v>
                </c:pt>
                <c:pt idx="548">
                  <c:v>13954</c:v>
                </c:pt>
                <c:pt idx="549">
                  <c:v>13966</c:v>
                </c:pt>
                <c:pt idx="550">
                  <c:v>14265</c:v>
                </c:pt>
                <c:pt idx="551">
                  <c:v>14372</c:v>
                </c:pt>
                <c:pt idx="552">
                  <c:v>14260</c:v>
                </c:pt>
                <c:pt idx="553">
                  <c:v>14322</c:v>
                </c:pt>
                <c:pt idx="554">
                  <c:v>14595</c:v>
                </c:pt>
                <c:pt idx="555">
                  <c:v>14485</c:v>
                </c:pt>
                <c:pt idx="556">
                  <c:v>14507</c:v>
                </c:pt>
                <c:pt idx="557">
                  <c:v>14516</c:v>
                </c:pt>
                <c:pt idx="558">
                  <c:v>14732</c:v>
                </c:pt>
                <c:pt idx="559">
                  <c:v>14967</c:v>
                </c:pt>
                <c:pt idx="560">
                  <c:v>15000</c:v>
                </c:pt>
                <c:pt idx="561">
                  <c:v>14842</c:v>
                </c:pt>
                <c:pt idx="562">
                  <c:v>15038</c:v>
                </c:pt>
                <c:pt idx="563">
                  <c:v>15051</c:v>
                </c:pt>
                <c:pt idx="564">
                  <c:v>15496</c:v>
                </c:pt>
                <c:pt idx="565">
                  <c:v>15367</c:v>
                </c:pt>
                <c:pt idx="566">
                  <c:v>15600</c:v>
                </c:pt>
                <c:pt idx="567">
                  <c:v>15683</c:v>
                </c:pt>
                <c:pt idx="568">
                  <c:v>15363</c:v>
                </c:pt>
                <c:pt idx="569">
                  <c:v>15714</c:v>
                </c:pt>
                <c:pt idx="570">
                  <c:v>15670</c:v>
                </c:pt>
                <c:pt idx="571">
                  <c:v>15946</c:v>
                </c:pt>
                <c:pt idx="572">
                  <c:v>15970</c:v>
                </c:pt>
                <c:pt idx="573">
                  <c:v>16043</c:v>
                </c:pt>
                <c:pt idx="574">
                  <c:v>16165</c:v>
                </c:pt>
                <c:pt idx="575">
                  <c:v>16064</c:v>
                </c:pt>
                <c:pt idx="576">
                  <c:v>16158</c:v>
                </c:pt>
                <c:pt idx="577">
                  <c:v>16087</c:v>
                </c:pt>
                <c:pt idx="578">
                  <c:v>16236</c:v>
                </c:pt>
                <c:pt idx="579">
                  <c:v>16448</c:v>
                </c:pt>
                <c:pt idx="580">
                  <c:v>16381</c:v>
                </c:pt>
                <c:pt idx="581">
                  <c:v>16390</c:v>
                </c:pt>
                <c:pt idx="582">
                  <c:v>16424</c:v>
                </c:pt>
                <c:pt idx="583">
                  <c:v>16725</c:v>
                </c:pt>
                <c:pt idx="584">
                  <c:v>16533</c:v>
                </c:pt>
                <c:pt idx="585">
                  <c:v>16937</c:v>
                </c:pt>
                <c:pt idx="586">
                  <c:v>16855</c:v>
                </c:pt>
                <c:pt idx="587">
                  <c:v>16841</c:v>
                </c:pt>
                <c:pt idx="588">
                  <c:v>16833</c:v>
                </c:pt>
                <c:pt idx="589">
                  <c:v>17134</c:v>
                </c:pt>
                <c:pt idx="590">
                  <c:v>17200</c:v>
                </c:pt>
                <c:pt idx="591">
                  <c:v>17308</c:v>
                </c:pt>
                <c:pt idx="592">
                  <c:v>17276</c:v>
                </c:pt>
                <c:pt idx="593">
                  <c:v>17404</c:v>
                </c:pt>
                <c:pt idx="594">
                  <c:v>17497</c:v>
                </c:pt>
                <c:pt idx="595">
                  <c:v>17574</c:v>
                </c:pt>
                <c:pt idx="596">
                  <c:v>17462</c:v>
                </c:pt>
                <c:pt idx="597">
                  <c:v>17464</c:v>
                </c:pt>
                <c:pt idx="598">
                  <c:v>17446</c:v>
                </c:pt>
                <c:pt idx="599">
                  <c:v>17675</c:v>
                </c:pt>
                <c:pt idx="600">
                  <c:v>17627</c:v>
                </c:pt>
                <c:pt idx="601">
                  <c:v>17829</c:v>
                </c:pt>
                <c:pt idx="602">
                  <c:v>17666</c:v>
                </c:pt>
                <c:pt idx="603">
                  <c:v>17543</c:v>
                </c:pt>
                <c:pt idx="604">
                  <c:v>17759</c:v>
                </c:pt>
                <c:pt idx="605">
                  <c:v>17714</c:v>
                </c:pt>
                <c:pt idx="606">
                  <c:v>17752</c:v>
                </c:pt>
                <c:pt idx="607">
                  <c:v>17953</c:v>
                </c:pt>
                <c:pt idx="608">
                  <c:v>17919</c:v>
                </c:pt>
                <c:pt idx="609">
                  <c:v>17726</c:v>
                </c:pt>
                <c:pt idx="610">
                  <c:v>17933</c:v>
                </c:pt>
                <c:pt idx="611">
                  <c:v>17912</c:v>
                </c:pt>
                <c:pt idx="612">
                  <c:v>17912</c:v>
                </c:pt>
                <c:pt idx="613">
                  <c:v>18116</c:v>
                </c:pt>
                <c:pt idx="614">
                  <c:v>18120</c:v>
                </c:pt>
                <c:pt idx="615">
                  <c:v>18061</c:v>
                </c:pt>
                <c:pt idx="616">
                  <c:v>17993</c:v>
                </c:pt>
                <c:pt idx="617">
                  <c:v>17993</c:v>
                </c:pt>
                <c:pt idx="618">
                  <c:v>18118</c:v>
                </c:pt>
                <c:pt idx="619">
                  <c:v>17749</c:v>
                </c:pt>
                <c:pt idx="620">
                  <c:v>18307</c:v>
                </c:pt>
                <c:pt idx="621">
                  <c:v>17922</c:v>
                </c:pt>
                <c:pt idx="622">
                  <c:v>17976</c:v>
                </c:pt>
                <c:pt idx="623">
                  <c:v>17745</c:v>
                </c:pt>
                <c:pt idx="624">
                  <c:v>17785</c:v>
                </c:pt>
                <c:pt idx="625">
                  <c:v>17888</c:v>
                </c:pt>
                <c:pt idx="626">
                  <c:v>17816</c:v>
                </c:pt>
                <c:pt idx="627">
                  <c:v>18195</c:v>
                </c:pt>
                <c:pt idx="628">
                  <c:v>17719</c:v>
                </c:pt>
                <c:pt idx="629">
                  <c:v>17809</c:v>
                </c:pt>
                <c:pt idx="630">
                  <c:v>17988</c:v>
                </c:pt>
                <c:pt idx="631">
                  <c:v>18028</c:v>
                </c:pt>
                <c:pt idx="632">
                  <c:v>17978</c:v>
                </c:pt>
                <c:pt idx="633">
                  <c:v>17921</c:v>
                </c:pt>
                <c:pt idx="634">
                  <c:v>17925</c:v>
                </c:pt>
                <c:pt idx="635">
                  <c:v>17840</c:v>
                </c:pt>
                <c:pt idx="636">
                  <c:v>17913</c:v>
                </c:pt>
                <c:pt idx="637">
                  <c:v>17599</c:v>
                </c:pt>
                <c:pt idx="638">
                  <c:v>17864</c:v>
                </c:pt>
                <c:pt idx="639">
                  <c:v>17897</c:v>
                </c:pt>
                <c:pt idx="640">
                  <c:v>17622</c:v>
                </c:pt>
                <c:pt idx="641">
                  <c:v>17810</c:v>
                </c:pt>
                <c:pt idx="642">
                  <c:v>17759</c:v>
                </c:pt>
                <c:pt idx="643">
                  <c:v>17692</c:v>
                </c:pt>
                <c:pt idx="644">
                  <c:v>17683</c:v>
                </c:pt>
                <c:pt idx="645">
                  <c:v>17692</c:v>
                </c:pt>
                <c:pt idx="646">
                  <c:v>17497</c:v>
                </c:pt>
                <c:pt idx="647">
                  <c:v>17798</c:v>
                </c:pt>
                <c:pt idx="648">
                  <c:v>17644</c:v>
                </c:pt>
                <c:pt idx="649">
                  <c:v>17729</c:v>
                </c:pt>
                <c:pt idx="650">
                  <c:v>17553</c:v>
                </c:pt>
                <c:pt idx="651">
                  <c:v>17778</c:v>
                </c:pt>
                <c:pt idx="652">
                  <c:v>17470</c:v>
                </c:pt>
                <c:pt idx="653">
                  <c:v>17723</c:v>
                </c:pt>
                <c:pt idx="654">
                  <c:v>17534</c:v>
                </c:pt>
                <c:pt idx="655">
                  <c:v>17408</c:v>
                </c:pt>
                <c:pt idx="656">
                  <c:v>17314</c:v>
                </c:pt>
                <c:pt idx="657">
                  <c:v>17540</c:v>
                </c:pt>
                <c:pt idx="658">
                  <c:v>17423</c:v>
                </c:pt>
                <c:pt idx="659">
                  <c:v>17432</c:v>
                </c:pt>
                <c:pt idx="660">
                  <c:v>17373</c:v>
                </c:pt>
                <c:pt idx="661">
                  <c:v>17315</c:v>
                </c:pt>
                <c:pt idx="662">
                  <c:v>17540</c:v>
                </c:pt>
                <c:pt idx="663">
                  <c:v>17501</c:v>
                </c:pt>
                <c:pt idx="664">
                  <c:v>17353</c:v>
                </c:pt>
                <c:pt idx="665">
                  <c:v>17432</c:v>
                </c:pt>
                <c:pt idx="666">
                  <c:v>17398</c:v>
                </c:pt>
                <c:pt idx="667">
                  <c:v>17409</c:v>
                </c:pt>
                <c:pt idx="668">
                  <c:v>17513</c:v>
                </c:pt>
                <c:pt idx="669">
                  <c:v>17366</c:v>
                </c:pt>
                <c:pt idx="670">
                  <c:v>17307</c:v>
                </c:pt>
                <c:pt idx="671">
                  <c:v>17368</c:v>
                </c:pt>
                <c:pt idx="672">
                  <c:v>17410</c:v>
                </c:pt>
                <c:pt idx="673">
                  <c:v>17383</c:v>
                </c:pt>
                <c:pt idx="674">
                  <c:v>17213</c:v>
                </c:pt>
                <c:pt idx="675">
                  <c:v>17418</c:v>
                </c:pt>
                <c:pt idx="676">
                  <c:v>17574</c:v>
                </c:pt>
                <c:pt idx="677">
                  <c:v>17218</c:v>
                </c:pt>
                <c:pt idx="678">
                  <c:v>17621</c:v>
                </c:pt>
                <c:pt idx="679">
                  <c:v>17488</c:v>
                </c:pt>
                <c:pt idx="680">
                  <c:v>17349</c:v>
                </c:pt>
                <c:pt idx="681">
                  <c:v>17206</c:v>
                </c:pt>
                <c:pt idx="682">
                  <c:v>17303</c:v>
                </c:pt>
                <c:pt idx="683">
                  <c:v>16970</c:v>
                </c:pt>
                <c:pt idx="684">
                  <c:v>17363</c:v>
                </c:pt>
                <c:pt idx="685">
                  <c:v>17493</c:v>
                </c:pt>
                <c:pt idx="686">
                  <c:v>17113</c:v>
                </c:pt>
                <c:pt idx="687">
                  <c:v>17355</c:v>
                </c:pt>
                <c:pt idx="688">
                  <c:v>17172</c:v>
                </c:pt>
                <c:pt idx="689">
                  <c:v>17218</c:v>
                </c:pt>
                <c:pt idx="690">
                  <c:v>17087</c:v>
                </c:pt>
                <c:pt idx="691">
                  <c:v>17209</c:v>
                </c:pt>
                <c:pt idx="692">
                  <c:v>17248</c:v>
                </c:pt>
                <c:pt idx="693">
                  <c:v>17171</c:v>
                </c:pt>
                <c:pt idx="694">
                  <c:v>17230</c:v>
                </c:pt>
                <c:pt idx="695">
                  <c:v>16843</c:v>
                </c:pt>
                <c:pt idx="696">
                  <c:v>17103</c:v>
                </c:pt>
                <c:pt idx="697">
                  <c:v>16993</c:v>
                </c:pt>
                <c:pt idx="698">
                  <c:v>17077</c:v>
                </c:pt>
                <c:pt idx="699">
                  <c:v>17118</c:v>
                </c:pt>
                <c:pt idx="700">
                  <c:v>17076</c:v>
                </c:pt>
                <c:pt idx="701">
                  <c:v>17067</c:v>
                </c:pt>
                <c:pt idx="702">
                  <c:v>16846</c:v>
                </c:pt>
                <c:pt idx="703">
                  <c:v>17048</c:v>
                </c:pt>
                <c:pt idx="704">
                  <c:v>16977</c:v>
                </c:pt>
                <c:pt idx="705">
                  <c:v>16768</c:v>
                </c:pt>
                <c:pt idx="706">
                  <c:v>16713</c:v>
                </c:pt>
                <c:pt idx="707">
                  <c:v>16728</c:v>
                </c:pt>
                <c:pt idx="708">
                  <c:v>16455</c:v>
                </c:pt>
                <c:pt idx="709">
                  <c:v>16637</c:v>
                </c:pt>
                <c:pt idx="710">
                  <c:v>16706</c:v>
                </c:pt>
                <c:pt idx="711">
                  <c:v>16803</c:v>
                </c:pt>
                <c:pt idx="712">
                  <c:v>16805</c:v>
                </c:pt>
                <c:pt idx="713">
                  <c:v>16441</c:v>
                </c:pt>
                <c:pt idx="714">
                  <c:v>16193</c:v>
                </c:pt>
                <c:pt idx="715">
                  <c:v>16195</c:v>
                </c:pt>
                <c:pt idx="716">
                  <c:v>16420</c:v>
                </c:pt>
                <c:pt idx="717">
                  <c:v>16433</c:v>
                </c:pt>
                <c:pt idx="718">
                  <c:v>16127</c:v>
                </c:pt>
                <c:pt idx="719">
                  <c:v>16072</c:v>
                </c:pt>
                <c:pt idx="720">
                  <c:v>16103</c:v>
                </c:pt>
                <c:pt idx="721">
                  <c:v>16012</c:v>
                </c:pt>
                <c:pt idx="722">
                  <c:v>15984</c:v>
                </c:pt>
                <c:pt idx="723">
                  <c:v>15770</c:v>
                </c:pt>
                <c:pt idx="724">
                  <c:v>15694</c:v>
                </c:pt>
                <c:pt idx="725">
                  <c:v>15440</c:v>
                </c:pt>
                <c:pt idx="726">
                  <c:v>15950</c:v>
                </c:pt>
                <c:pt idx="727">
                  <c:v>15643</c:v>
                </c:pt>
                <c:pt idx="728">
                  <c:v>15657</c:v>
                </c:pt>
                <c:pt idx="729">
                  <c:v>15802</c:v>
                </c:pt>
                <c:pt idx="730">
                  <c:v>15334</c:v>
                </c:pt>
                <c:pt idx="731">
                  <c:v>15586</c:v>
                </c:pt>
                <c:pt idx="732">
                  <c:v>15525</c:v>
                </c:pt>
                <c:pt idx="733">
                  <c:v>15223</c:v>
                </c:pt>
                <c:pt idx="734">
                  <c:v>15319</c:v>
                </c:pt>
                <c:pt idx="735">
                  <c:v>15292</c:v>
                </c:pt>
                <c:pt idx="736">
                  <c:v>15337</c:v>
                </c:pt>
                <c:pt idx="737">
                  <c:v>14811</c:v>
                </c:pt>
                <c:pt idx="738">
                  <c:v>15209</c:v>
                </c:pt>
                <c:pt idx="739">
                  <c:v>15086</c:v>
                </c:pt>
                <c:pt idx="740">
                  <c:v>15095</c:v>
                </c:pt>
                <c:pt idx="741">
                  <c:v>14740</c:v>
                </c:pt>
                <c:pt idx="742">
                  <c:v>14480</c:v>
                </c:pt>
                <c:pt idx="743">
                  <c:v>14627</c:v>
                </c:pt>
                <c:pt idx="744">
                  <c:v>14496</c:v>
                </c:pt>
                <c:pt idx="745">
                  <c:v>14396</c:v>
                </c:pt>
                <c:pt idx="746">
                  <c:v>14567</c:v>
                </c:pt>
                <c:pt idx="747">
                  <c:v>14344</c:v>
                </c:pt>
                <c:pt idx="748">
                  <c:v>14483</c:v>
                </c:pt>
                <c:pt idx="749">
                  <c:v>14179</c:v>
                </c:pt>
                <c:pt idx="750">
                  <c:v>13996</c:v>
                </c:pt>
                <c:pt idx="751">
                  <c:v>14260</c:v>
                </c:pt>
                <c:pt idx="752">
                  <c:v>14169</c:v>
                </c:pt>
                <c:pt idx="753">
                  <c:v>13759</c:v>
                </c:pt>
                <c:pt idx="754">
                  <c:v>14013</c:v>
                </c:pt>
                <c:pt idx="755">
                  <c:v>14037</c:v>
                </c:pt>
                <c:pt idx="756">
                  <c:v>13812</c:v>
                </c:pt>
                <c:pt idx="757">
                  <c:v>13689</c:v>
                </c:pt>
                <c:pt idx="758">
                  <c:v>13756</c:v>
                </c:pt>
                <c:pt idx="759">
                  <c:v>13441</c:v>
                </c:pt>
                <c:pt idx="760">
                  <c:v>13502</c:v>
                </c:pt>
                <c:pt idx="761">
                  <c:v>13354</c:v>
                </c:pt>
                <c:pt idx="762">
                  <c:v>13506</c:v>
                </c:pt>
                <c:pt idx="763">
                  <c:v>13541</c:v>
                </c:pt>
                <c:pt idx="764">
                  <c:v>13462</c:v>
                </c:pt>
                <c:pt idx="765">
                  <c:v>13259</c:v>
                </c:pt>
                <c:pt idx="766">
                  <c:v>13515</c:v>
                </c:pt>
                <c:pt idx="767">
                  <c:v>13136</c:v>
                </c:pt>
                <c:pt idx="768">
                  <c:v>13028</c:v>
                </c:pt>
                <c:pt idx="769">
                  <c:v>12971</c:v>
                </c:pt>
                <c:pt idx="770">
                  <c:v>12948</c:v>
                </c:pt>
                <c:pt idx="771">
                  <c:v>13070</c:v>
                </c:pt>
                <c:pt idx="772">
                  <c:v>12823</c:v>
                </c:pt>
                <c:pt idx="773">
                  <c:v>13178</c:v>
                </c:pt>
                <c:pt idx="774">
                  <c:v>12972</c:v>
                </c:pt>
                <c:pt idx="775">
                  <c:v>12689</c:v>
                </c:pt>
                <c:pt idx="776">
                  <c:v>12924</c:v>
                </c:pt>
                <c:pt idx="777">
                  <c:v>13021</c:v>
                </c:pt>
                <c:pt idx="778">
                  <c:v>12881</c:v>
                </c:pt>
                <c:pt idx="779">
                  <c:v>12752</c:v>
                </c:pt>
                <c:pt idx="780">
                  <c:v>12670</c:v>
                </c:pt>
                <c:pt idx="781">
                  <c:v>12611</c:v>
                </c:pt>
                <c:pt idx="782">
                  <c:v>12669</c:v>
                </c:pt>
                <c:pt idx="783">
                  <c:v>12537</c:v>
                </c:pt>
                <c:pt idx="784">
                  <c:v>12690</c:v>
                </c:pt>
                <c:pt idx="785">
                  <c:v>12683</c:v>
                </c:pt>
                <c:pt idx="786">
                  <c:v>12598</c:v>
                </c:pt>
                <c:pt idx="787">
                  <c:v>12645</c:v>
                </c:pt>
                <c:pt idx="788">
                  <c:v>12543</c:v>
                </c:pt>
                <c:pt idx="789">
                  <c:v>12662</c:v>
                </c:pt>
                <c:pt idx="790">
                  <c:v>12565</c:v>
                </c:pt>
                <c:pt idx="791">
                  <c:v>12462</c:v>
                </c:pt>
                <c:pt idx="792">
                  <c:v>12457</c:v>
                </c:pt>
                <c:pt idx="793">
                  <c:v>12661</c:v>
                </c:pt>
                <c:pt idx="794">
                  <c:v>12338</c:v>
                </c:pt>
                <c:pt idx="795">
                  <c:v>12302</c:v>
                </c:pt>
                <c:pt idx="796">
                  <c:v>12644</c:v>
                </c:pt>
                <c:pt idx="797">
                  <c:v>12585</c:v>
                </c:pt>
                <c:pt idx="798">
                  <c:v>12384</c:v>
                </c:pt>
                <c:pt idx="799">
                  <c:v>12481</c:v>
                </c:pt>
                <c:pt idx="800">
                  <c:v>12458</c:v>
                </c:pt>
                <c:pt idx="801">
                  <c:v>12416</c:v>
                </c:pt>
                <c:pt idx="802">
                  <c:v>12498</c:v>
                </c:pt>
                <c:pt idx="803">
                  <c:v>12268</c:v>
                </c:pt>
                <c:pt idx="804">
                  <c:v>12387</c:v>
                </c:pt>
                <c:pt idx="805">
                  <c:v>12554</c:v>
                </c:pt>
                <c:pt idx="806">
                  <c:v>12644</c:v>
                </c:pt>
                <c:pt idx="807">
                  <c:v>12261</c:v>
                </c:pt>
                <c:pt idx="808">
                  <c:v>12518</c:v>
                </c:pt>
                <c:pt idx="809">
                  <c:v>12528</c:v>
                </c:pt>
                <c:pt idx="810">
                  <c:v>12414</c:v>
                </c:pt>
                <c:pt idx="811">
                  <c:v>12534</c:v>
                </c:pt>
                <c:pt idx="812">
                  <c:v>12231</c:v>
                </c:pt>
                <c:pt idx="813">
                  <c:v>12431</c:v>
                </c:pt>
                <c:pt idx="814">
                  <c:v>12526</c:v>
                </c:pt>
                <c:pt idx="815">
                  <c:v>12469</c:v>
                </c:pt>
                <c:pt idx="816">
                  <c:v>12642</c:v>
                </c:pt>
                <c:pt idx="817">
                  <c:v>12686</c:v>
                </c:pt>
                <c:pt idx="818">
                  <c:v>12698</c:v>
                </c:pt>
                <c:pt idx="819">
                  <c:v>12426</c:v>
                </c:pt>
                <c:pt idx="820">
                  <c:v>12448</c:v>
                </c:pt>
                <c:pt idx="821">
                  <c:v>12338</c:v>
                </c:pt>
                <c:pt idx="822">
                  <c:v>12494</c:v>
                </c:pt>
                <c:pt idx="823">
                  <c:v>12649</c:v>
                </c:pt>
                <c:pt idx="824">
                  <c:v>12611</c:v>
                </c:pt>
                <c:pt idx="825">
                  <c:v>12580</c:v>
                </c:pt>
                <c:pt idx="826">
                  <c:v>12627</c:v>
                </c:pt>
                <c:pt idx="827">
                  <c:v>12703</c:v>
                </c:pt>
                <c:pt idx="828">
                  <c:v>12677</c:v>
                </c:pt>
                <c:pt idx="829">
                  <c:v>12627</c:v>
                </c:pt>
                <c:pt idx="830">
                  <c:v>12749</c:v>
                </c:pt>
                <c:pt idx="831">
                  <c:v>12648</c:v>
                </c:pt>
                <c:pt idx="832">
                  <c:v>12835</c:v>
                </c:pt>
                <c:pt idx="833">
                  <c:v>12609</c:v>
                </c:pt>
                <c:pt idx="834">
                  <c:v>12884</c:v>
                </c:pt>
                <c:pt idx="835">
                  <c:v>12742</c:v>
                </c:pt>
                <c:pt idx="836">
                  <c:v>12949</c:v>
                </c:pt>
                <c:pt idx="837">
                  <c:v>13063</c:v>
                </c:pt>
                <c:pt idx="838">
                  <c:v>13000</c:v>
                </c:pt>
                <c:pt idx="839">
                  <c:v>13115</c:v>
                </c:pt>
                <c:pt idx="840">
                  <c:v>12963</c:v>
                </c:pt>
                <c:pt idx="841">
                  <c:v>12966</c:v>
                </c:pt>
                <c:pt idx="842">
                  <c:v>13006</c:v>
                </c:pt>
                <c:pt idx="843">
                  <c:v>13023</c:v>
                </c:pt>
                <c:pt idx="844">
                  <c:v>12967</c:v>
                </c:pt>
                <c:pt idx="845">
                  <c:v>13043</c:v>
                </c:pt>
                <c:pt idx="846">
                  <c:v>13177</c:v>
                </c:pt>
                <c:pt idx="847">
                  <c:v>13121</c:v>
                </c:pt>
                <c:pt idx="848">
                  <c:v>13312</c:v>
                </c:pt>
                <c:pt idx="849">
                  <c:v>13075</c:v>
                </c:pt>
                <c:pt idx="850">
                  <c:v>13320</c:v>
                </c:pt>
                <c:pt idx="851">
                  <c:v>13452</c:v>
                </c:pt>
                <c:pt idx="852">
                  <c:v>13449</c:v>
                </c:pt>
                <c:pt idx="853">
                  <c:v>13302</c:v>
                </c:pt>
                <c:pt idx="854">
                  <c:v>13422</c:v>
                </c:pt>
                <c:pt idx="855">
                  <c:v>13468</c:v>
                </c:pt>
                <c:pt idx="856">
                  <c:v>13346</c:v>
                </c:pt>
                <c:pt idx="857">
                  <c:v>13455</c:v>
                </c:pt>
                <c:pt idx="858">
                  <c:v>13730</c:v>
                </c:pt>
                <c:pt idx="859">
                  <c:v>13670</c:v>
                </c:pt>
                <c:pt idx="860">
                  <c:v>13916</c:v>
                </c:pt>
                <c:pt idx="861">
                  <c:v>14031</c:v>
                </c:pt>
                <c:pt idx="862">
                  <c:v>14069</c:v>
                </c:pt>
                <c:pt idx="863">
                  <c:v>14065</c:v>
                </c:pt>
                <c:pt idx="864">
                  <c:v>13969</c:v>
                </c:pt>
                <c:pt idx="865">
                  <c:v>14202</c:v>
                </c:pt>
                <c:pt idx="866">
                  <c:v>14125</c:v>
                </c:pt>
                <c:pt idx="867">
                  <c:v>14349</c:v>
                </c:pt>
                <c:pt idx="868">
                  <c:v>14465</c:v>
                </c:pt>
                <c:pt idx="869">
                  <c:v>14515</c:v>
                </c:pt>
                <c:pt idx="870">
                  <c:v>14350</c:v>
                </c:pt>
                <c:pt idx="871">
                  <c:v>14449</c:v>
                </c:pt>
                <c:pt idx="872">
                  <c:v>14641</c:v>
                </c:pt>
                <c:pt idx="873">
                  <c:v>14948</c:v>
                </c:pt>
                <c:pt idx="874">
                  <c:v>14874</c:v>
                </c:pt>
                <c:pt idx="875">
                  <c:v>14649</c:v>
                </c:pt>
                <c:pt idx="876">
                  <c:v>14963</c:v>
                </c:pt>
                <c:pt idx="877">
                  <c:v>15021</c:v>
                </c:pt>
                <c:pt idx="878">
                  <c:v>15069</c:v>
                </c:pt>
                <c:pt idx="879">
                  <c:v>15399</c:v>
                </c:pt>
                <c:pt idx="880">
                  <c:v>15445</c:v>
                </c:pt>
                <c:pt idx="881">
                  <c:v>15483</c:v>
                </c:pt>
                <c:pt idx="882">
                  <c:v>15628</c:v>
                </c:pt>
                <c:pt idx="883">
                  <c:v>15593</c:v>
                </c:pt>
                <c:pt idx="884">
                  <c:v>16097</c:v>
                </c:pt>
                <c:pt idx="885">
                  <c:v>15974</c:v>
                </c:pt>
                <c:pt idx="886">
                  <c:v>15913</c:v>
                </c:pt>
                <c:pt idx="887">
                  <c:v>16139</c:v>
                </c:pt>
                <c:pt idx="888">
                  <c:v>16376</c:v>
                </c:pt>
                <c:pt idx="889">
                  <c:v>16508</c:v>
                </c:pt>
                <c:pt idx="890">
                  <c:v>16552</c:v>
                </c:pt>
                <c:pt idx="891">
                  <c:v>16666</c:v>
                </c:pt>
                <c:pt idx="892">
                  <c:v>17032</c:v>
                </c:pt>
                <c:pt idx="893">
                  <c:v>16994</c:v>
                </c:pt>
                <c:pt idx="894">
                  <c:v>17160</c:v>
                </c:pt>
                <c:pt idx="895">
                  <c:v>17244</c:v>
                </c:pt>
                <c:pt idx="896">
                  <c:v>17219</c:v>
                </c:pt>
                <c:pt idx="897">
                  <c:v>17530</c:v>
                </c:pt>
                <c:pt idx="898">
                  <c:v>17969</c:v>
                </c:pt>
                <c:pt idx="899">
                  <c:v>17630</c:v>
                </c:pt>
                <c:pt idx="900">
                  <c:v>18058</c:v>
                </c:pt>
                <c:pt idx="901">
                  <c:v>18214</c:v>
                </c:pt>
                <c:pt idx="902">
                  <c:v>18016</c:v>
                </c:pt>
                <c:pt idx="903">
                  <c:v>18303</c:v>
                </c:pt>
                <c:pt idx="904">
                  <c:v>18611</c:v>
                </c:pt>
                <c:pt idx="905">
                  <c:v>19046</c:v>
                </c:pt>
                <c:pt idx="906">
                  <c:v>18812</c:v>
                </c:pt>
                <c:pt idx="907">
                  <c:v>18981</c:v>
                </c:pt>
                <c:pt idx="908">
                  <c:v>19401</c:v>
                </c:pt>
                <c:pt idx="909">
                  <c:v>19121</c:v>
                </c:pt>
                <c:pt idx="910">
                  <c:v>19268</c:v>
                </c:pt>
                <c:pt idx="911">
                  <c:v>19718</c:v>
                </c:pt>
                <c:pt idx="912">
                  <c:v>19903</c:v>
                </c:pt>
                <c:pt idx="913">
                  <c:v>19896</c:v>
                </c:pt>
                <c:pt idx="914">
                  <c:v>20137</c:v>
                </c:pt>
                <c:pt idx="915">
                  <c:v>20160</c:v>
                </c:pt>
                <c:pt idx="916">
                  <c:v>20313</c:v>
                </c:pt>
                <c:pt idx="917">
                  <c:v>20565</c:v>
                </c:pt>
                <c:pt idx="918">
                  <c:v>20792</c:v>
                </c:pt>
                <c:pt idx="919">
                  <c:v>20667</c:v>
                </c:pt>
                <c:pt idx="920">
                  <c:v>20960</c:v>
                </c:pt>
                <c:pt idx="921">
                  <c:v>20965</c:v>
                </c:pt>
                <c:pt idx="922">
                  <c:v>20774</c:v>
                </c:pt>
                <c:pt idx="923">
                  <c:v>21164</c:v>
                </c:pt>
                <c:pt idx="924">
                  <c:v>20955</c:v>
                </c:pt>
                <c:pt idx="925">
                  <c:v>21373</c:v>
                </c:pt>
                <c:pt idx="926">
                  <c:v>21273</c:v>
                </c:pt>
                <c:pt idx="927">
                  <c:v>21407</c:v>
                </c:pt>
                <c:pt idx="928">
                  <c:v>21645</c:v>
                </c:pt>
                <c:pt idx="929">
                  <c:v>21675</c:v>
                </c:pt>
                <c:pt idx="930">
                  <c:v>21734</c:v>
                </c:pt>
                <c:pt idx="931">
                  <c:v>21872</c:v>
                </c:pt>
                <c:pt idx="932">
                  <c:v>21788</c:v>
                </c:pt>
                <c:pt idx="933">
                  <c:v>21728</c:v>
                </c:pt>
                <c:pt idx="934">
                  <c:v>21971</c:v>
                </c:pt>
                <c:pt idx="935">
                  <c:v>21896</c:v>
                </c:pt>
                <c:pt idx="936">
                  <c:v>21865</c:v>
                </c:pt>
                <c:pt idx="937">
                  <c:v>21893</c:v>
                </c:pt>
                <c:pt idx="938">
                  <c:v>22279</c:v>
                </c:pt>
                <c:pt idx="939">
                  <c:v>22303</c:v>
                </c:pt>
                <c:pt idx="940">
                  <c:v>22200</c:v>
                </c:pt>
                <c:pt idx="941">
                  <c:v>22139</c:v>
                </c:pt>
                <c:pt idx="942">
                  <c:v>22136</c:v>
                </c:pt>
                <c:pt idx="943">
                  <c:v>21817</c:v>
                </c:pt>
                <c:pt idx="944">
                  <c:v>22101</c:v>
                </c:pt>
                <c:pt idx="945">
                  <c:v>22033</c:v>
                </c:pt>
                <c:pt idx="946">
                  <c:v>22259</c:v>
                </c:pt>
                <c:pt idx="947">
                  <c:v>22284</c:v>
                </c:pt>
                <c:pt idx="948">
                  <c:v>22250</c:v>
                </c:pt>
                <c:pt idx="949">
                  <c:v>22133</c:v>
                </c:pt>
                <c:pt idx="950">
                  <c:v>22254</c:v>
                </c:pt>
                <c:pt idx="951">
                  <c:v>21856</c:v>
                </c:pt>
                <c:pt idx="952">
                  <c:v>22059</c:v>
                </c:pt>
                <c:pt idx="953">
                  <c:v>21892</c:v>
                </c:pt>
                <c:pt idx="954">
                  <c:v>22043</c:v>
                </c:pt>
                <c:pt idx="955">
                  <c:v>22229</c:v>
                </c:pt>
                <c:pt idx="956">
                  <c:v>22313</c:v>
                </c:pt>
                <c:pt idx="957">
                  <c:v>21898</c:v>
                </c:pt>
                <c:pt idx="958">
                  <c:v>22209</c:v>
                </c:pt>
                <c:pt idx="959">
                  <c:v>22071</c:v>
                </c:pt>
                <c:pt idx="960">
                  <c:v>22044</c:v>
                </c:pt>
                <c:pt idx="961">
                  <c:v>21834</c:v>
                </c:pt>
                <c:pt idx="962">
                  <c:v>21829</c:v>
                </c:pt>
                <c:pt idx="963">
                  <c:v>21761</c:v>
                </c:pt>
                <c:pt idx="964">
                  <c:v>21846</c:v>
                </c:pt>
                <c:pt idx="965">
                  <c:v>21823</c:v>
                </c:pt>
                <c:pt idx="966">
                  <c:v>21588</c:v>
                </c:pt>
                <c:pt idx="967">
                  <c:v>21580</c:v>
                </c:pt>
                <c:pt idx="968">
                  <c:v>21562</c:v>
                </c:pt>
                <c:pt idx="969">
                  <c:v>21715</c:v>
                </c:pt>
                <c:pt idx="970">
                  <c:v>21806</c:v>
                </c:pt>
                <c:pt idx="971">
                  <c:v>21529</c:v>
                </c:pt>
                <c:pt idx="972">
                  <c:v>21704</c:v>
                </c:pt>
                <c:pt idx="973">
                  <c:v>21471</c:v>
                </c:pt>
                <c:pt idx="974">
                  <c:v>21877</c:v>
                </c:pt>
                <c:pt idx="975">
                  <c:v>21433</c:v>
                </c:pt>
                <c:pt idx="976">
                  <c:v>21375</c:v>
                </c:pt>
                <c:pt idx="977">
                  <c:v>21459</c:v>
                </c:pt>
                <c:pt idx="978">
                  <c:v>21840</c:v>
                </c:pt>
                <c:pt idx="979">
                  <c:v>21712</c:v>
                </c:pt>
                <c:pt idx="980">
                  <c:v>21587</c:v>
                </c:pt>
                <c:pt idx="981">
                  <c:v>21572</c:v>
                </c:pt>
                <c:pt idx="982">
                  <c:v>21957</c:v>
                </c:pt>
                <c:pt idx="983">
                  <c:v>21490</c:v>
                </c:pt>
                <c:pt idx="984">
                  <c:v>21773</c:v>
                </c:pt>
                <c:pt idx="985">
                  <c:v>22220</c:v>
                </c:pt>
                <c:pt idx="986">
                  <c:v>21848</c:v>
                </c:pt>
                <c:pt idx="987">
                  <c:v>22140</c:v>
                </c:pt>
                <c:pt idx="988">
                  <c:v>22224</c:v>
                </c:pt>
                <c:pt idx="989">
                  <c:v>22131</c:v>
                </c:pt>
                <c:pt idx="990">
                  <c:v>22597</c:v>
                </c:pt>
                <c:pt idx="991">
                  <c:v>22181</c:v>
                </c:pt>
                <c:pt idx="992">
                  <c:v>22545</c:v>
                </c:pt>
                <c:pt idx="993">
                  <c:v>22750</c:v>
                </c:pt>
                <c:pt idx="994">
                  <c:v>22814</c:v>
                </c:pt>
                <c:pt idx="995">
                  <c:v>22830</c:v>
                </c:pt>
                <c:pt idx="996">
                  <c:v>22968</c:v>
                </c:pt>
                <c:pt idx="997">
                  <c:v>23152</c:v>
                </c:pt>
                <c:pt idx="998">
                  <c:v>23329</c:v>
                </c:pt>
                <c:pt idx="999">
                  <c:v>23477</c:v>
                </c:pt>
                <c:pt idx="1000">
                  <c:v>23502</c:v>
                </c:pt>
                <c:pt idx="1001">
                  <c:v>23547</c:v>
                </c:pt>
                <c:pt idx="1002">
                  <c:v>23959</c:v>
                </c:pt>
                <c:pt idx="1003">
                  <c:v>23875</c:v>
                </c:pt>
                <c:pt idx="1004">
                  <c:v>23895</c:v>
                </c:pt>
                <c:pt idx="1005">
                  <c:v>24641</c:v>
                </c:pt>
                <c:pt idx="1006">
                  <c:v>24708</c:v>
                </c:pt>
                <c:pt idx="1007">
                  <c:v>24816</c:v>
                </c:pt>
                <c:pt idx="1008">
                  <c:v>24762</c:v>
                </c:pt>
                <c:pt idx="1009">
                  <c:v>25234</c:v>
                </c:pt>
                <c:pt idx="1010">
                  <c:v>25367</c:v>
                </c:pt>
                <c:pt idx="1011">
                  <c:v>25565</c:v>
                </c:pt>
                <c:pt idx="1012">
                  <c:v>25911</c:v>
                </c:pt>
                <c:pt idx="1013">
                  <c:v>25957</c:v>
                </c:pt>
                <c:pt idx="1014">
                  <c:v>26208</c:v>
                </c:pt>
                <c:pt idx="1015">
                  <c:v>26433</c:v>
                </c:pt>
                <c:pt idx="1016">
                  <c:v>26583</c:v>
                </c:pt>
                <c:pt idx="1017">
                  <c:v>27115</c:v>
                </c:pt>
                <c:pt idx="1018">
                  <c:v>27117</c:v>
                </c:pt>
                <c:pt idx="1019">
                  <c:v>27201</c:v>
                </c:pt>
                <c:pt idx="1020">
                  <c:v>27603</c:v>
                </c:pt>
                <c:pt idx="1021">
                  <c:v>27950</c:v>
                </c:pt>
                <c:pt idx="1022">
                  <c:v>28399</c:v>
                </c:pt>
                <c:pt idx="1023">
                  <c:v>28373</c:v>
                </c:pt>
                <c:pt idx="1024">
                  <c:v>28594</c:v>
                </c:pt>
                <c:pt idx="1025">
                  <c:v>28792</c:v>
                </c:pt>
                <c:pt idx="1026">
                  <c:v>29519</c:v>
                </c:pt>
                <c:pt idx="1027">
                  <c:v>29621</c:v>
                </c:pt>
                <c:pt idx="1028">
                  <c:v>29935</c:v>
                </c:pt>
                <c:pt idx="1029">
                  <c:v>29839</c:v>
                </c:pt>
                <c:pt idx="1030">
                  <c:v>30174</c:v>
                </c:pt>
                <c:pt idx="1031">
                  <c:v>30751</c:v>
                </c:pt>
                <c:pt idx="1032">
                  <c:v>30720</c:v>
                </c:pt>
                <c:pt idx="1033">
                  <c:v>31461</c:v>
                </c:pt>
                <c:pt idx="1034">
                  <c:v>31624</c:v>
                </c:pt>
                <c:pt idx="1035">
                  <c:v>32169</c:v>
                </c:pt>
                <c:pt idx="1036">
                  <c:v>32188</c:v>
                </c:pt>
                <c:pt idx="1037">
                  <c:v>32530</c:v>
                </c:pt>
                <c:pt idx="1038">
                  <c:v>32993</c:v>
                </c:pt>
                <c:pt idx="1039">
                  <c:v>33163</c:v>
                </c:pt>
                <c:pt idx="1040">
                  <c:v>33490</c:v>
                </c:pt>
                <c:pt idx="1041">
                  <c:v>33445</c:v>
                </c:pt>
                <c:pt idx="1042">
                  <c:v>33969</c:v>
                </c:pt>
                <c:pt idx="1043">
                  <c:v>33887</c:v>
                </c:pt>
                <c:pt idx="1044">
                  <c:v>34233</c:v>
                </c:pt>
                <c:pt idx="1045">
                  <c:v>34588</c:v>
                </c:pt>
                <c:pt idx="1046">
                  <c:v>35205</c:v>
                </c:pt>
                <c:pt idx="1047">
                  <c:v>35346</c:v>
                </c:pt>
                <c:pt idx="1048">
                  <c:v>35233</c:v>
                </c:pt>
                <c:pt idx="1049">
                  <c:v>35583</c:v>
                </c:pt>
                <c:pt idx="1050">
                  <c:v>35709</c:v>
                </c:pt>
                <c:pt idx="1051">
                  <c:v>35997</c:v>
                </c:pt>
                <c:pt idx="1052">
                  <c:v>36283</c:v>
                </c:pt>
                <c:pt idx="1053">
                  <c:v>36375</c:v>
                </c:pt>
                <c:pt idx="1054">
                  <c:v>36626</c:v>
                </c:pt>
                <c:pt idx="1055">
                  <c:v>36965</c:v>
                </c:pt>
                <c:pt idx="1056">
                  <c:v>36922</c:v>
                </c:pt>
                <c:pt idx="1057">
                  <c:v>37267</c:v>
                </c:pt>
                <c:pt idx="1058">
                  <c:v>37038</c:v>
                </c:pt>
                <c:pt idx="1059">
                  <c:v>37180</c:v>
                </c:pt>
                <c:pt idx="1060">
                  <c:v>37370</c:v>
                </c:pt>
                <c:pt idx="1061">
                  <c:v>37040</c:v>
                </c:pt>
                <c:pt idx="1062">
                  <c:v>37285</c:v>
                </c:pt>
                <c:pt idx="1063">
                  <c:v>37717</c:v>
                </c:pt>
                <c:pt idx="1064">
                  <c:v>37052</c:v>
                </c:pt>
                <c:pt idx="1065">
                  <c:v>37260</c:v>
                </c:pt>
                <c:pt idx="1066">
                  <c:v>37494</c:v>
                </c:pt>
                <c:pt idx="1067">
                  <c:v>37347</c:v>
                </c:pt>
                <c:pt idx="1068">
                  <c:v>37454</c:v>
                </c:pt>
                <c:pt idx="1069">
                  <c:v>37501</c:v>
                </c:pt>
                <c:pt idx="1070">
                  <c:v>37320</c:v>
                </c:pt>
                <c:pt idx="1071">
                  <c:v>37224</c:v>
                </c:pt>
                <c:pt idx="1072">
                  <c:v>37028</c:v>
                </c:pt>
                <c:pt idx="1073">
                  <c:v>37016</c:v>
                </c:pt>
                <c:pt idx="1074">
                  <c:v>37200</c:v>
                </c:pt>
                <c:pt idx="1075">
                  <c:v>36452</c:v>
                </c:pt>
                <c:pt idx="1076">
                  <c:v>36289</c:v>
                </c:pt>
                <c:pt idx="1077">
                  <c:v>36465</c:v>
                </c:pt>
                <c:pt idx="1078">
                  <c:v>36218</c:v>
                </c:pt>
                <c:pt idx="1079">
                  <c:v>35975</c:v>
                </c:pt>
                <c:pt idx="1080">
                  <c:v>35551</c:v>
                </c:pt>
                <c:pt idx="1081">
                  <c:v>35348</c:v>
                </c:pt>
                <c:pt idx="1082">
                  <c:v>34947</c:v>
                </c:pt>
                <c:pt idx="1083">
                  <c:v>34480</c:v>
                </c:pt>
                <c:pt idx="1084">
                  <c:v>34573</c:v>
                </c:pt>
                <c:pt idx="1085">
                  <c:v>34151</c:v>
                </c:pt>
                <c:pt idx="1086">
                  <c:v>33903</c:v>
                </c:pt>
                <c:pt idx="1087">
                  <c:v>33480</c:v>
                </c:pt>
                <c:pt idx="1088">
                  <c:v>32952</c:v>
                </c:pt>
                <c:pt idx="1089">
                  <c:v>32585</c:v>
                </c:pt>
                <c:pt idx="1090">
                  <c:v>32353</c:v>
                </c:pt>
                <c:pt idx="1091">
                  <c:v>32141</c:v>
                </c:pt>
                <c:pt idx="1092">
                  <c:v>31983</c:v>
                </c:pt>
                <c:pt idx="1093">
                  <c:v>31060</c:v>
                </c:pt>
                <c:pt idx="1094">
                  <c:v>31117</c:v>
                </c:pt>
                <c:pt idx="1095">
                  <c:v>30589</c:v>
                </c:pt>
                <c:pt idx="1096">
                  <c:v>30087</c:v>
                </c:pt>
                <c:pt idx="1097">
                  <c:v>29767</c:v>
                </c:pt>
                <c:pt idx="1098">
                  <c:v>29591</c:v>
                </c:pt>
                <c:pt idx="1099">
                  <c:v>28798</c:v>
                </c:pt>
                <c:pt idx="1100">
                  <c:v>28670</c:v>
                </c:pt>
                <c:pt idx="1101">
                  <c:v>28193</c:v>
                </c:pt>
                <c:pt idx="1102">
                  <c:v>27547</c:v>
                </c:pt>
                <c:pt idx="1103">
                  <c:v>27494</c:v>
                </c:pt>
                <c:pt idx="1104">
                  <c:v>26776</c:v>
                </c:pt>
                <c:pt idx="1105">
                  <c:v>26724</c:v>
                </c:pt>
                <c:pt idx="1106">
                  <c:v>26177</c:v>
                </c:pt>
                <c:pt idx="1107">
                  <c:v>25920</c:v>
                </c:pt>
                <c:pt idx="1108">
                  <c:v>25352</c:v>
                </c:pt>
                <c:pt idx="1109">
                  <c:v>25058</c:v>
                </c:pt>
                <c:pt idx="1110">
                  <c:v>24987</c:v>
                </c:pt>
                <c:pt idx="1111">
                  <c:v>24162</c:v>
                </c:pt>
                <c:pt idx="1112">
                  <c:v>23846</c:v>
                </c:pt>
                <c:pt idx="1113">
                  <c:v>23537</c:v>
                </c:pt>
                <c:pt idx="1114">
                  <c:v>23200</c:v>
                </c:pt>
                <c:pt idx="1115">
                  <c:v>22924</c:v>
                </c:pt>
                <c:pt idx="1116">
                  <c:v>22446</c:v>
                </c:pt>
                <c:pt idx="1117">
                  <c:v>22130</c:v>
                </c:pt>
                <c:pt idx="1118">
                  <c:v>21854</c:v>
                </c:pt>
                <c:pt idx="1119">
                  <c:v>21442</c:v>
                </c:pt>
                <c:pt idx="1120">
                  <c:v>21064</c:v>
                </c:pt>
                <c:pt idx="1121">
                  <c:v>20604</c:v>
                </c:pt>
                <c:pt idx="1122">
                  <c:v>20541</c:v>
                </c:pt>
                <c:pt idx="1123">
                  <c:v>20029</c:v>
                </c:pt>
                <c:pt idx="1124">
                  <c:v>19856</c:v>
                </c:pt>
                <c:pt idx="1125">
                  <c:v>19407</c:v>
                </c:pt>
                <c:pt idx="1126">
                  <c:v>19357</c:v>
                </c:pt>
                <c:pt idx="1127">
                  <c:v>18892</c:v>
                </c:pt>
                <c:pt idx="1128">
                  <c:v>19013</c:v>
                </c:pt>
                <c:pt idx="1129">
                  <c:v>18320</c:v>
                </c:pt>
                <c:pt idx="1130">
                  <c:v>18241</c:v>
                </c:pt>
                <c:pt idx="1131">
                  <c:v>17907</c:v>
                </c:pt>
                <c:pt idx="1132">
                  <c:v>17636</c:v>
                </c:pt>
                <c:pt idx="1133">
                  <c:v>17347</c:v>
                </c:pt>
                <c:pt idx="1134">
                  <c:v>16945</c:v>
                </c:pt>
                <c:pt idx="1135">
                  <c:v>16797</c:v>
                </c:pt>
                <c:pt idx="1136">
                  <c:v>16709</c:v>
                </c:pt>
                <c:pt idx="1137">
                  <c:v>16360</c:v>
                </c:pt>
                <c:pt idx="1138">
                  <c:v>16295</c:v>
                </c:pt>
                <c:pt idx="1139">
                  <c:v>16207</c:v>
                </c:pt>
                <c:pt idx="1140">
                  <c:v>16014</c:v>
                </c:pt>
                <c:pt idx="1141">
                  <c:v>15751</c:v>
                </c:pt>
                <c:pt idx="1142">
                  <c:v>15433</c:v>
                </c:pt>
                <c:pt idx="1143">
                  <c:v>15556</c:v>
                </c:pt>
                <c:pt idx="1144">
                  <c:v>15193</c:v>
                </c:pt>
                <c:pt idx="1145">
                  <c:v>14926</c:v>
                </c:pt>
                <c:pt idx="1146">
                  <c:v>14649</c:v>
                </c:pt>
                <c:pt idx="1147">
                  <c:v>14725</c:v>
                </c:pt>
                <c:pt idx="1148">
                  <c:v>14431</c:v>
                </c:pt>
                <c:pt idx="1149">
                  <c:v>14421</c:v>
                </c:pt>
                <c:pt idx="1150">
                  <c:v>14156</c:v>
                </c:pt>
                <c:pt idx="1151">
                  <c:v>13835</c:v>
                </c:pt>
                <c:pt idx="1152">
                  <c:v>13571</c:v>
                </c:pt>
                <c:pt idx="1153">
                  <c:v>13815</c:v>
                </c:pt>
                <c:pt idx="1154">
                  <c:v>13472</c:v>
                </c:pt>
                <c:pt idx="1155">
                  <c:v>13328</c:v>
                </c:pt>
                <c:pt idx="1156">
                  <c:v>13073</c:v>
                </c:pt>
                <c:pt idx="1157">
                  <c:v>13217</c:v>
                </c:pt>
                <c:pt idx="1158">
                  <c:v>12828</c:v>
                </c:pt>
                <c:pt idx="1159">
                  <c:v>12831</c:v>
                </c:pt>
                <c:pt idx="1160">
                  <c:v>12718</c:v>
                </c:pt>
                <c:pt idx="1161">
                  <c:v>12637</c:v>
                </c:pt>
                <c:pt idx="1162">
                  <c:v>12414</c:v>
                </c:pt>
                <c:pt idx="1163">
                  <c:v>12297</c:v>
                </c:pt>
                <c:pt idx="1164">
                  <c:v>12343</c:v>
                </c:pt>
                <c:pt idx="1165">
                  <c:v>12130</c:v>
                </c:pt>
                <c:pt idx="1166">
                  <c:v>11960</c:v>
                </c:pt>
                <c:pt idx="1167">
                  <c:v>11970</c:v>
                </c:pt>
                <c:pt idx="1168">
                  <c:v>11686</c:v>
                </c:pt>
                <c:pt idx="1169">
                  <c:v>11942</c:v>
                </c:pt>
                <c:pt idx="1170">
                  <c:v>11661</c:v>
                </c:pt>
                <c:pt idx="1171">
                  <c:v>11720</c:v>
                </c:pt>
                <c:pt idx="1172">
                  <c:v>11648</c:v>
                </c:pt>
                <c:pt idx="1173">
                  <c:v>11383</c:v>
                </c:pt>
                <c:pt idx="1174">
                  <c:v>11351</c:v>
                </c:pt>
                <c:pt idx="1175">
                  <c:v>11319</c:v>
                </c:pt>
                <c:pt idx="1176">
                  <c:v>11271</c:v>
                </c:pt>
                <c:pt idx="1177">
                  <c:v>11165</c:v>
                </c:pt>
                <c:pt idx="1178">
                  <c:v>11092</c:v>
                </c:pt>
                <c:pt idx="1179">
                  <c:v>11056</c:v>
                </c:pt>
                <c:pt idx="1180">
                  <c:v>10930</c:v>
                </c:pt>
                <c:pt idx="1181">
                  <c:v>10908</c:v>
                </c:pt>
                <c:pt idx="1182">
                  <c:v>10823</c:v>
                </c:pt>
                <c:pt idx="1183">
                  <c:v>10816</c:v>
                </c:pt>
                <c:pt idx="1184">
                  <c:v>10766</c:v>
                </c:pt>
                <c:pt idx="1185">
                  <c:v>10795</c:v>
                </c:pt>
                <c:pt idx="1186">
                  <c:v>10762</c:v>
                </c:pt>
                <c:pt idx="1187">
                  <c:v>10736</c:v>
                </c:pt>
                <c:pt idx="1188">
                  <c:v>10666</c:v>
                </c:pt>
                <c:pt idx="1189">
                  <c:v>10684</c:v>
                </c:pt>
                <c:pt idx="1190">
                  <c:v>10599</c:v>
                </c:pt>
                <c:pt idx="1191">
                  <c:v>10679</c:v>
                </c:pt>
                <c:pt idx="1192">
                  <c:v>10645</c:v>
                </c:pt>
                <c:pt idx="1193">
                  <c:v>10604</c:v>
                </c:pt>
                <c:pt idx="1194">
                  <c:v>10529</c:v>
                </c:pt>
                <c:pt idx="1195">
                  <c:v>10522</c:v>
                </c:pt>
                <c:pt idx="1196">
                  <c:v>10424</c:v>
                </c:pt>
                <c:pt idx="1197">
                  <c:v>10371</c:v>
                </c:pt>
                <c:pt idx="1198">
                  <c:v>10339</c:v>
                </c:pt>
                <c:pt idx="1199">
                  <c:v>10270</c:v>
                </c:pt>
                <c:pt idx="1200">
                  <c:v>10414</c:v>
                </c:pt>
                <c:pt idx="1201">
                  <c:v>10524</c:v>
                </c:pt>
                <c:pt idx="1202">
                  <c:v>10332</c:v>
                </c:pt>
                <c:pt idx="1203">
                  <c:v>10293</c:v>
                </c:pt>
                <c:pt idx="1204">
                  <c:v>10042</c:v>
                </c:pt>
                <c:pt idx="1205">
                  <c:v>10166</c:v>
                </c:pt>
                <c:pt idx="1206">
                  <c:v>10277</c:v>
                </c:pt>
                <c:pt idx="1207">
                  <c:v>9929</c:v>
                </c:pt>
                <c:pt idx="1208">
                  <c:v>10074</c:v>
                </c:pt>
                <c:pt idx="1209">
                  <c:v>9948</c:v>
                </c:pt>
                <c:pt idx="1210">
                  <c:v>9961</c:v>
                </c:pt>
                <c:pt idx="1211">
                  <c:v>9670</c:v>
                </c:pt>
                <c:pt idx="1212">
                  <c:v>9461</c:v>
                </c:pt>
                <c:pt idx="1213">
                  <c:v>9557</c:v>
                </c:pt>
                <c:pt idx="1214">
                  <c:v>9532</c:v>
                </c:pt>
                <c:pt idx="1215">
                  <c:v>9355</c:v>
                </c:pt>
                <c:pt idx="1216">
                  <c:v>9442</c:v>
                </c:pt>
                <c:pt idx="1217">
                  <c:v>9268</c:v>
                </c:pt>
                <c:pt idx="1218">
                  <c:v>9210</c:v>
                </c:pt>
                <c:pt idx="1219">
                  <c:v>9260</c:v>
                </c:pt>
                <c:pt idx="1220">
                  <c:v>9084</c:v>
                </c:pt>
                <c:pt idx="1221">
                  <c:v>9159</c:v>
                </c:pt>
                <c:pt idx="1222">
                  <c:v>9131</c:v>
                </c:pt>
                <c:pt idx="1223">
                  <c:v>9063</c:v>
                </c:pt>
                <c:pt idx="1224">
                  <c:v>9147</c:v>
                </c:pt>
                <c:pt idx="1225">
                  <c:v>8850</c:v>
                </c:pt>
                <c:pt idx="1226">
                  <c:v>8879</c:v>
                </c:pt>
                <c:pt idx="1227">
                  <c:v>8823</c:v>
                </c:pt>
                <c:pt idx="1228">
                  <c:v>8761</c:v>
                </c:pt>
                <c:pt idx="1229">
                  <c:v>8793</c:v>
                </c:pt>
                <c:pt idx="1230">
                  <c:v>8594</c:v>
                </c:pt>
                <c:pt idx="1231">
                  <c:v>8738</c:v>
                </c:pt>
                <c:pt idx="1232">
                  <c:v>8491</c:v>
                </c:pt>
                <c:pt idx="1233">
                  <c:v>8618</c:v>
                </c:pt>
                <c:pt idx="1234">
                  <c:v>8506</c:v>
                </c:pt>
                <c:pt idx="1235">
                  <c:v>8447</c:v>
                </c:pt>
                <c:pt idx="1236">
                  <c:v>8616</c:v>
                </c:pt>
                <c:pt idx="1237">
                  <c:v>8419</c:v>
                </c:pt>
                <c:pt idx="1238">
                  <c:v>8483</c:v>
                </c:pt>
                <c:pt idx="1239">
                  <c:v>8336</c:v>
                </c:pt>
                <c:pt idx="1240">
                  <c:v>8377</c:v>
                </c:pt>
                <c:pt idx="1241">
                  <c:v>8261</c:v>
                </c:pt>
                <c:pt idx="1242">
                  <c:v>8348</c:v>
                </c:pt>
                <c:pt idx="1243">
                  <c:v>8142</c:v>
                </c:pt>
                <c:pt idx="1244">
                  <c:v>8186</c:v>
                </c:pt>
                <c:pt idx="1245">
                  <c:v>8277</c:v>
                </c:pt>
                <c:pt idx="1246">
                  <c:v>8369</c:v>
                </c:pt>
                <c:pt idx="1247">
                  <c:v>8357</c:v>
                </c:pt>
                <c:pt idx="1248">
                  <c:v>8263</c:v>
                </c:pt>
                <c:pt idx="1249">
                  <c:v>8102</c:v>
                </c:pt>
                <c:pt idx="1250">
                  <c:v>8010</c:v>
                </c:pt>
                <c:pt idx="1251">
                  <c:v>8184</c:v>
                </c:pt>
                <c:pt idx="1252">
                  <c:v>8189</c:v>
                </c:pt>
                <c:pt idx="1253">
                  <c:v>8155</c:v>
                </c:pt>
                <c:pt idx="1254">
                  <c:v>8090</c:v>
                </c:pt>
                <c:pt idx="1255">
                  <c:v>8135</c:v>
                </c:pt>
                <c:pt idx="1256">
                  <c:v>8135</c:v>
                </c:pt>
                <c:pt idx="1257">
                  <c:v>7978</c:v>
                </c:pt>
                <c:pt idx="1258">
                  <c:v>8080</c:v>
                </c:pt>
                <c:pt idx="1259">
                  <c:v>7860</c:v>
                </c:pt>
                <c:pt idx="1260">
                  <c:v>7862</c:v>
                </c:pt>
                <c:pt idx="1261">
                  <c:v>8058</c:v>
                </c:pt>
                <c:pt idx="1262">
                  <c:v>7899</c:v>
                </c:pt>
                <c:pt idx="1263">
                  <c:v>7967</c:v>
                </c:pt>
                <c:pt idx="1264">
                  <c:v>8004</c:v>
                </c:pt>
                <c:pt idx="1265">
                  <c:v>7987</c:v>
                </c:pt>
                <c:pt idx="1266">
                  <c:v>7869</c:v>
                </c:pt>
                <c:pt idx="1267">
                  <c:v>8095</c:v>
                </c:pt>
                <c:pt idx="1268">
                  <c:v>7986</c:v>
                </c:pt>
                <c:pt idx="1269">
                  <c:v>8022</c:v>
                </c:pt>
                <c:pt idx="1270">
                  <c:v>7800</c:v>
                </c:pt>
                <c:pt idx="1271">
                  <c:v>7804</c:v>
                </c:pt>
                <c:pt idx="1272">
                  <c:v>7716</c:v>
                </c:pt>
                <c:pt idx="1273">
                  <c:v>7626</c:v>
                </c:pt>
                <c:pt idx="1274">
                  <c:v>7622</c:v>
                </c:pt>
                <c:pt idx="1275">
                  <c:v>7744</c:v>
                </c:pt>
                <c:pt idx="1276">
                  <c:v>7682</c:v>
                </c:pt>
                <c:pt idx="1277">
                  <c:v>7691</c:v>
                </c:pt>
                <c:pt idx="1278">
                  <c:v>7632</c:v>
                </c:pt>
                <c:pt idx="1279">
                  <c:v>7667</c:v>
                </c:pt>
                <c:pt idx="1280">
                  <c:v>7574</c:v>
                </c:pt>
                <c:pt idx="1281">
                  <c:v>7675</c:v>
                </c:pt>
                <c:pt idx="1282">
                  <c:v>7581</c:v>
                </c:pt>
                <c:pt idx="1283">
                  <c:v>7807</c:v>
                </c:pt>
                <c:pt idx="1284">
                  <c:v>7512</c:v>
                </c:pt>
                <c:pt idx="1285">
                  <c:v>7584</c:v>
                </c:pt>
                <c:pt idx="1286">
                  <c:v>7626</c:v>
                </c:pt>
                <c:pt idx="1287">
                  <c:v>7549</c:v>
                </c:pt>
                <c:pt idx="1288">
                  <c:v>7494</c:v>
                </c:pt>
                <c:pt idx="1289">
                  <c:v>7388</c:v>
                </c:pt>
                <c:pt idx="1290">
                  <c:v>7374</c:v>
                </c:pt>
                <c:pt idx="1291">
                  <c:v>7437</c:v>
                </c:pt>
                <c:pt idx="1292">
                  <c:v>7397</c:v>
                </c:pt>
                <c:pt idx="1293">
                  <c:v>7513</c:v>
                </c:pt>
                <c:pt idx="1294">
                  <c:v>7323</c:v>
                </c:pt>
                <c:pt idx="1295">
                  <c:v>7290</c:v>
                </c:pt>
                <c:pt idx="1296">
                  <c:v>7507</c:v>
                </c:pt>
                <c:pt idx="1297">
                  <c:v>7433</c:v>
                </c:pt>
                <c:pt idx="1298">
                  <c:v>7518</c:v>
                </c:pt>
                <c:pt idx="1299">
                  <c:v>7891</c:v>
                </c:pt>
                <c:pt idx="1300">
                  <c:v>7607</c:v>
                </c:pt>
                <c:pt idx="1301">
                  <c:v>7472</c:v>
                </c:pt>
                <c:pt idx="1302">
                  <c:v>7780</c:v>
                </c:pt>
                <c:pt idx="1303">
                  <c:v>7737</c:v>
                </c:pt>
                <c:pt idx="1304">
                  <c:v>7549</c:v>
                </c:pt>
                <c:pt idx="1305">
                  <c:v>7340</c:v>
                </c:pt>
                <c:pt idx="1306">
                  <c:v>7299</c:v>
                </c:pt>
                <c:pt idx="1307">
                  <c:v>7492</c:v>
                </c:pt>
                <c:pt idx="1308">
                  <c:v>7306</c:v>
                </c:pt>
                <c:pt idx="1309">
                  <c:v>7330</c:v>
                </c:pt>
                <c:pt idx="1310">
                  <c:v>7394</c:v>
                </c:pt>
                <c:pt idx="1311">
                  <c:v>7378</c:v>
                </c:pt>
                <c:pt idx="1312">
                  <c:v>7448</c:v>
                </c:pt>
                <c:pt idx="1313">
                  <c:v>7365</c:v>
                </c:pt>
                <c:pt idx="1314">
                  <c:v>7349</c:v>
                </c:pt>
                <c:pt idx="1315">
                  <c:v>7339</c:v>
                </c:pt>
                <c:pt idx="1316">
                  <c:v>7280</c:v>
                </c:pt>
                <c:pt idx="1317">
                  <c:v>7260</c:v>
                </c:pt>
                <c:pt idx="1318">
                  <c:v>7219</c:v>
                </c:pt>
                <c:pt idx="1319">
                  <c:v>7219</c:v>
                </c:pt>
                <c:pt idx="1320">
                  <c:v>7276</c:v>
                </c:pt>
                <c:pt idx="1321">
                  <c:v>7216</c:v>
                </c:pt>
                <c:pt idx="1322">
                  <c:v>7133</c:v>
                </c:pt>
                <c:pt idx="1323">
                  <c:v>7049</c:v>
                </c:pt>
                <c:pt idx="1324">
                  <c:v>6990</c:v>
                </c:pt>
                <c:pt idx="1325">
                  <c:v>7097</c:v>
                </c:pt>
                <c:pt idx="1326">
                  <c:v>6917</c:v>
                </c:pt>
                <c:pt idx="1327">
                  <c:v>7102</c:v>
                </c:pt>
                <c:pt idx="1328">
                  <c:v>7187</c:v>
                </c:pt>
                <c:pt idx="1329">
                  <c:v>7099</c:v>
                </c:pt>
                <c:pt idx="1330">
                  <c:v>6963</c:v>
                </c:pt>
                <c:pt idx="1331">
                  <c:v>7064</c:v>
                </c:pt>
                <c:pt idx="1332">
                  <c:v>7043</c:v>
                </c:pt>
                <c:pt idx="1333">
                  <c:v>7099</c:v>
                </c:pt>
                <c:pt idx="1334">
                  <c:v>7072</c:v>
                </c:pt>
                <c:pt idx="1335">
                  <c:v>6898</c:v>
                </c:pt>
                <c:pt idx="1336">
                  <c:v>6963</c:v>
                </c:pt>
                <c:pt idx="1337">
                  <c:v>6776</c:v>
                </c:pt>
                <c:pt idx="1338">
                  <c:v>6980</c:v>
                </c:pt>
                <c:pt idx="1339">
                  <c:v>6925</c:v>
                </c:pt>
                <c:pt idx="1340">
                  <c:v>6955</c:v>
                </c:pt>
                <c:pt idx="1341">
                  <c:v>6870</c:v>
                </c:pt>
                <c:pt idx="1342">
                  <c:v>6834</c:v>
                </c:pt>
                <c:pt idx="1343">
                  <c:v>6816</c:v>
                </c:pt>
                <c:pt idx="1344">
                  <c:v>6729</c:v>
                </c:pt>
                <c:pt idx="1345">
                  <c:v>6869</c:v>
                </c:pt>
                <c:pt idx="1346">
                  <c:v>6819</c:v>
                </c:pt>
                <c:pt idx="1347">
                  <c:v>6978</c:v>
                </c:pt>
                <c:pt idx="1348">
                  <c:v>7019</c:v>
                </c:pt>
                <c:pt idx="1349">
                  <c:v>6858</c:v>
                </c:pt>
                <c:pt idx="1350">
                  <c:v>6728</c:v>
                </c:pt>
                <c:pt idx="1351">
                  <c:v>6923</c:v>
                </c:pt>
                <c:pt idx="1352">
                  <c:v>6933</c:v>
                </c:pt>
                <c:pt idx="1353">
                  <c:v>7061</c:v>
                </c:pt>
                <c:pt idx="1354">
                  <c:v>6819</c:v>
                </c:pt>
                <c:pt idx="1355">
                  <c:v>6761</c:v>
                </c:pt>
                <c:pt idx="1356">
                  <c:v>6842</c:v>
                </c:pt>
                <c:pt idx="1357">
                  <c:v>6898</c:v>
                </c:pt>
                <c:pt idx="1358">
                  <c:v>6910</c:v>
                </c:pt>
                <c:pt idx="1359">
                  <c:v>6773</c:v>
                </c:pt>
                <c:pt idx="1360">
                  <c:v>6953</c:v>
                </c:pt>
                <c:pt idx="1361">
                  <c:v>6917</c:v>
                </c:pt>
                <c:pt idx="1362">
                  <c:v>6931</c:v>
                </c:pt>
                <c:pt idx="1363">
                  <c:v>6826</c:v>
                </c:pt>
                <c:pt idx="1364">
                  <c:v>6868</c:v>
                </c:pt>
                <c:pt idx="1365">
                  <c:v>6862</c:v>
                </c:pt>
                <c:pt idx="1366">
                  <c:v>6900</c:v>
                </c:pt>
                <c:pt idx="1367">
                  <c:v>6833</c:v>
                </c:pt>
                <c:pt idx="1368">
                  <c:v>6854</c:v>
                </c:pt>
                <c:pt idx="1369">
                  <c:v>6866</c:v>
                </c:pt>
                <c:pt idx="1370">
                  <c:v>6729</c:v>
                </c:pt>
                <c:pt idx="1371">
                  <c:v>6879</c:v>
                </c:pt>
                <c:pt idx="1372">
                  <c:v>6770</c:v>
                </c:pt>
                <c:pt idx="1373">
                  <c:v>6826</c:v>
                </c:pt>
                <c:pt idx="1374">
                  <c:v>6743</c:v>
                </c:pt>
                <c:pt idx="1375">
                  <c:v>6684</c:v>
                </c:pt>
                <c:pt idx="1376">
                  <c:v>6837</c:v>
                </c:pt>
                <c:pt idx="1377">
                  <c:v>6666</c:v>
                </c:pt>
                <c:pt idx="1378">
                  <c:v>6787</c:v>
                </c:pt>
                <c:pt idx="1379">
                  <c:v>6870</c:v>
                </c:pt>
                <c:pt idx="1380">
                  <c:v>6793</c:v>
                </c:pt>
                <c:pt idx="1381">
                  <c:v>6925</c:v>
                </c:pt>
                <c:pt idx="1382">
                  <c:v>6785</c:v>
                </c:pt>
                <c:pt idx="1383">
                  <c:v>6780</c:v>
                </c:pt>
                <c:pt idx="1384">
                  <c:v>6851</c:v>
                </c:pt>
                <c:pt idx="1385">
                  <c:v>6787</c:v>
                </c:pt>
                <c:pt idx="1386">
                  <c:v>6857</c:v>
                </c:pt>
                <c:pt idx="1387">
                  <c:v>6689</c:v>
                </c:pt>
                <c:pt idx="1388">
                  <c:v>6718</c:v>
                </c:pt>
                <c:pt idx="1389">
                  <c:v>7028</c:v>
                </c:pt>
                <c:pt idx="1390">
                  <c:v>6822</c:v>
                </c:pt>
                <c:pt idx="1391">
                  <c:v>6921</c:v>
                </c:pt>
                <c:pt idx="1392">
                  <c:v>6833</c:v>
                </c:pt>
                <c:pt idx="1393">
                  <c:v>6627</c:v>
                </c:pt>
                <c:pt idx="1394">
                  <c:v>6738</c:v>
                </c:pt>
                <c:pt idx="1395">
                  <c:v>6677</c:v>
                </c:pt>
                <c:pt idx="1396">
                  <c:v>6720</c:v>
                </c:pt>
                <c:pt idx="1397">
                  <c:v>6763</c:v>
                </c:pt>
                <c:pt idx="1398">
                  <c:v>6638</c:v>
                </c:pt>
                <c:pt idx="1399">
                  <c:v>6765</c:v>
                </c:pt>
                <c:pt idx="1400">
                  <c:v>6595</c:v>
                </c:pt>
                <c:pt idx="1401">
                  <c:v>6791</c:v>
                </c:pt>
                <c:pt idx="1402">
                  <c:v>6708</c:v>
                </c:pt>
                <c:pt idx="1403">
                  <c:v>6842</c:v>
                </c:pt>
                <c:pt idx="1404">
                  <c:v>6681</c:v>
                </c:pt>
                <c:pt idx="1405">
                  <c:v>6770</c:v>
                </c:pt>
                <c:pt idx="1406">
                  <c:v>6752</c:v>
                </c:pt>
                <c:pt idx="1407">
                  <c:v>6697</c:v>
                </c:pt>
                <c:pt idx="1408">
                  <c:v>6672</c:v>
                </c:pt>
                <c:pt idx="1409">
                  <c:v>6814</c:v>
                </c:pt>
                <c:pt idx="1410">
                  <c:v>6707</c:v>
                </c:pt>
                <c:pt idx="1411">
                  <c:v>6691</c:v>
                </c:pt>
                <c:pt idx="1412">
                  <c:v>6611</c:v>
                </c:pt>
                <c:pt idx="1413">
                  <c:v>6710</c:v>
                </c:pt>
                <c:pt idx="1414">
                  <c:v>6743</c:v>
                </c:pt>
                <c:pt idx="1415">
                  <c:v>6772</c:v>
                </c:pt>
                <c:pt idx="1416">
                  <c:v>6947</c:v>
                </c:pt>
                <c:pt idx="1417">
                  <c:v>6668</c:v>
                </c:pt>
                <c:pt idx="1418">
                  <c:v>6738</c:v>
                </c:pt>
                <c:pt idx="1419">
                  <c:v>6773</c:v>
                </c:pt>
                <c:pt idx="1420">
                  <c:v>6709</c:v>
                </c:pt>
                <c:pt idx="1421">
                  <c:v>6748</c:v>
                </c:pt>
                <c:pt idx="1422">
                  <c:v>6671</c:v>
                </c:pt>
                <c:pt idx="1423">
                  <c:v>6598</c:v>
                </c:pt>
                <c:pt idx="1424">
                  <c:v>6839</c:v>
                </c:pt>
                <c:pt idx="1425">
                  <c:v>6862</c:v>
                </c:pt>
                <c:pt idx="1426">
                  <c:v>6582</c:v>
                </c:pt>
                <c:pt idx="1427">
                  <c:v>6652</c:v>
                </c:pt>
                <c:pt idx="1428">
                  <c:v>6662</c:v>
                </c:pt>
                <c:pt idx="1429">
                  <c:v>6727</c:v>
                </c:pt>
                <c:pt idx="1430">
                  <c:v>6725</c:v>
                </c:pt>
                <c:pt idx="1431">
                  <c:v>6818</c:v>
                </c:pt>
                <c:pt idx="1432">
                  <c:v>6719</c:v>
                </c:pt>
                <c:pt idx="1433">
                  <c:v>6827</c:v>
                </c:pt>
                <c:pt idx="1434">
                  <c:v>6896</c:v>
                </c:pt>
                <c:pt idx="1435">
                  <c:v>6875</c:v>
                </c:pt>
                <c:pt idx="1436">
                  <c:v>6910</c:v>
                </c:pt>
                <c:pt idx="1437">
                  <c:v>6854</c:v>
                </c:pt>
                <c:pt idx="1438">
                  <c:v>6803</c:v>
                </c:pt>
                <c:pt idx="1439">
                  <c:v>7066</c:v>
                </c:pt>
                <c:pt idx="1440">
                  <c:v>7133</c:v>
                </c:pt>
                <c:pt idx="1441">
                  <c:v>7065</c:v>
                </c:pt>
                <c:pt idx="1442">
                  <c:v>7056</c:v>
                </c:pt>
                <c:pt idx="1443">
                  <c:v>6933</c:v>
                </c:pt>
                <c:pt idx="1444">
                  <c:v>6902</c:v>
                </c:pt>
                <c:pt idx="1445">
                  <c:v>6758</c:v>
                </c:pt>
                <c:pt idx="1446">
                  <c:v>6806</c:v>
                </c:pt>
                <c:pt idx="1447">
                  <c:v>6722</c:v>
                </c:pt>
                <c:pt idx="1448">
                  <c:v>6592</c:v>
                </c:pt>
                <c:pt idx="1449">
                  <c:v>6729</c:v>
                </c:pt>
                <c:pt idx="1450">
                  <c:v>6630</c:v>
                </c:pt>
                <c:pt idx="1451">
                  <c:v>6687</c:v>
                </c:pt>
                <c:pt idx="1452">
                  <c:v>6585</c:v>
                </c:pt>
                <c:pt idx="1453">
                  <c:v>6523</c:v>
                </c:pt>
                <c:pt idx="1454">
                  <c:v>6580</c:v>
                </c:pt>
                <c:pt idx="1455">
                  <c:v>6506</c:v>
                </c:pt>
                <c:pt idx="1456">
                  <c:v>6525</c:v>
                </c:pt>
                <c:pt idx="1457">
                  <c:v>6505</c:v>
                </c:pt>
                <c:pt idx="1458">
                  <c:v>6438</c:v>
                </c:pt>
                <c:pt idx="1459">
                  <c:v>6558</c:v>
                </c:pt>
                <c:pt idx="1460">
                  <c:v>6512</c:v>
                </c:pt>
                <c:pt idx="1461">
                  <c:v>6598</c:v>
                </c:pt>
                <c:pt idx="1462">
                  <c:v>6354</c:v>
                </c:pt>
                <c:pt idx="1463">
                  <c:v>6390</c:v>
                </c:pt>
                <c:pt idx="1464">
                  <c:v>6440</c:v>
                </c:pt>
                <c:pt idx="1465">
                  <c:v>6626</c:v>
                </c:pt>
                <c:pt idx="1466">
                  <c:v>6404</c:v>
                </c:pt>
                <c:pt idx="1467">
                  <c:v>6434</c:v>
                </c:pt>
                <c:pt idx="1468">
                  <c:v>6512</c:v>
                </c:pt>
                <c:pt idx="1469">
                  <c:v>6425</c:v>
                </c:pt>
                <c:pt idx="1470">
                  <c:v>6592</c:v>
                </c:pt>
                <c:pt idx="1471">
                  <c:v>6538</c:v>
                </c:pt>
                <c:pt idx="1472">
                  <c:v>6424</c:v>
                </c:pt>
                <c:pt idx="1473">
                  <c:v>6697</c:v>
                </c:pt>
                <c:pt idx="1474">
                  <c:v>6627</c:v>
                </c:pt>
                <c:pt idx="1475">
                  <c:v>6710</c:v>
                </c:pt>
                <c:pt idx="1476">
                  <c:v>6563</c:v>
                </c:pt>
                <c:pt idx="1477">
                  <c:v>6479</c:v>
                </c:pt>
                <c:pt idx="1478">
                  <c:v>6673</c:v>
                </c:pt>
                <c:pt idx="1479">
                  <c:v>6386</c:v>
                </c:pt>
                <c:pt idx="1480">
                  <c:v>6415</c:v>
                </c:pt>
                <c:pt idx="1481">
                  <c:v>6544</c:v>
                </c:pt>
                <c:pt idx="1482">
                  <c:v>6559</c:v>
                </c:pt>
                <c:pt idx="1483">
                  <c:v>6474</c:v>
                </c:pt>
                <c:pt idx="1484">
                  <c:v>6636</c:v>
                </c:pt>
                <c:pt idx="1485">
                  <c:v>6495</c:v>
                </c:pt>
                <c:pt idx="1486">
                  <c:v>6539</c:v>
                </c:pt>
                <c:pt idx="1487">
                  <c:v>6591</c:v>
                </c:pt>
                <c:pt idx="1488">
                  <c:v>6672</c:v>
                </c:pt>
                <c:pt idx="1489">
                  <c:v>6450</c:v>
                </c:pt>
                <c:pt idx="1490">
                  <c:v>6733</c:v>
                </c:pt>
                <c:pt idx="1491">
                  <c:v>6537</c:v>
                </c:pt>
                <c:pt idx="1492">
                  <c:v>6435</c:v>
                </c:pt>
                <c:pt idx="1493">
                  <c:v>6570</c:v>
                </c:pt>
                <c:pt idx="1494">
                  <c:v>6628</c:v>
                </c:pt>
                <c:pt idx="1495">
                  <c:v>6606</c:v>
                </c:pt>
                <c:pt idx="1496">
                  <c:v>6388</c:v>
                </c:pt>
                <c:pt idx="1497">
                  <c:v>6563</c:v>
                </c:pt>
                <c:pt idx="1498">
                  <c:v>6628</c:v>
                </c:pt>
                <c:pt idx="1499">
                  <c:v>6587</c:v>
                </c:pt>
                <c:pt idx="1500">
                  <c:v>6527</c:v>
                </c:pt>
                <c:pt idx="1501">
                  <c:v>6620</c:v>
                </c:pt>
                <c:pt idx="1502">
                  <c:v>6552</c:v>
                </c:pt>
                <c:pt idx="1503">
                  <c:v>6582</c:v>
                </c:pt>
                <c:pt idx="1504">
                  <c:v>6553</c:v>
                </c:pt>
                <c:pt idx="1505">
                  <c:v>6613</c:v>
                </c:pt>
                <c:pt idx="1506">
                  <c:v>6590</c:v>
                </c:pt>
                <c:pt idx="1507">
                  <c:v>6661</c:v>
                </c:pt>
                <c:pt idx="1508">
                  <c:v>6506</c:v>
                </c:pt>
                <c:pt idx="1509">
                  <c:v>6680</c:v>
                </c:pt>
                <c:pt idx="1510">
                  <c:v>6579</c:v>
                </c:pt>
                <c:pt idx="1511">
                  <c:v>6689</c:v>
                </c:pt>
                <c:pt idx="1512">
                  <c:v>6787</c:v>
                </c:pt>
                <c:pt idx="1513">
                  <c:v>6676</c:v>
                </c:pt>
                <c:pt idx="1514">
                  <c:v>6641</c:v>
                </c:pt>
                <c:pt idx="1515">
                  <c:v>6571</c:v>
                </c:pt>
                <c:pt idx="1516">
                  <c:v>6746</c:v>
                </c:pt>
                <c:pt idx="1517">
                  <c:v>6602</c:v>
                </c:pt>
                <c:pt idx="1518">
                  <c:v>6686</c:v>
                </c:pt>
                <c:pt idx="1519">
                  <c:v>6419</c:v>
                </c:pt>
                <c:pt idx="1520">
                  <c:v>6571</c:v>
                </c:pt>
                <c:pt idx="1521">
                  <c:v>6693</c:v>
                </c:pt>
                <c:pt idx="1522">
                  <c:v>6737</c:v>
                </c:pt>
                <c:pt idx="1523">
                  <c:v>6544</c:v>
                </c:pt>
                <c:pt idx="1524">
                  <c:v>6563</c:v>
                </c:pt>
                <c:pt idx="1525">
                  <c:v>6553</c:v>
                </c:pt>
                <c:pt idx="1526">
                  <c:v>6572</c:v>
                </c:pt>
                <c:pt idx="1527">
                  <c:v>6573</c:v>
                </c:pt>
                <c:pt idx="1528">
                  <c:v>6601</c:v>
                </c:pt>
                <c:pt idx="1529">
                  <c:v>6665</c:v>
                </c:pt>
                <c:pt idx="1530">
                  <c:v>6636</c:v>
                </c:pt>
                <c:pt idx="1531">
                  <c:v>6599</c:v>
                </c:pt>
                <c:pt idx="1532">
                  <c:v>6544</c:v>
                </c:pt>
                <c:pt idx="1533">
                  <c:v>6602</c:v>
                </c:pt>
                <c:pt idx="1534">
                  <c:v>6760</c:v>
                </c:pt>
                <c:pt idx="1535">
                  <c:v>6670</c:v>
                </c:pt>
                <c:pt idx="1536">
                  <c:v>6577</c:v>
                </c:pt>
                <c:pt idx="1537">
                  <c:v>6561</c:v>
                </c:pt>
                <c:pt idx="1538">
                  <c:v>6668</c:v>
                </c:pt>
                <c:pt idx="1539">
                  <c:v>6689</c:v>
                </c:pt>
                <c:pt idx="1540">
                  <c:v>6754</c:v>
                </c:pt>
                <c:pt idx="1541">
                  <c:v>6673</c:v>
                </c:pt>
                <c:pt idx="1542">
                  <c:v>6563</c:v>
                </c:pt>
                <c:pt idx="1543">
                  <c:v>6673</c:v>
                </c:pt>
                <c:pt idx="1544">
                  <c:v>6648</c:v>
                </c:pt>
                <c:pt idx="1545">
                  <c:v>6723</c:v>
                </c:pt>
                <c:pt idx="1546">
                  <c:v>6844</c:v>
                </c:pt>
                <c:pt idx="1547">
                  <c:v>6751</c:v>
                </c:pt>
                <c:pt idx="1548">
                  <c:v>6711</c:v>
                </c:pt>
                <c:pt idx="1549">
                  <c:v>6622</c:v>
                </c:pt>
                <c:pt idx="1550">
                  <c:v>6882</c:v>
                </c:pt>
                <c:pt idx="1551">
                  <c:v>6650</c:v>
                </c:pt>
                <c:pt idx="1552">
                  <c:v>6735</c:v>
                </c:pt>
                <c:pt idx="1553">
                  <c:v>6769</c:v>
                </c:pt>
                <c:pt idx="1554">
                  <c:v>6566</c:v>
                </c:pt>
                <c:pt idx="1555">
                  <c:v>7033</c:v>
                </c:pt>
                <c:pt idx="1556">
                  <c:v>6855</c:v>
                </c:pt>
                <c:pt idx="1557">
                  <c:v>6868</c:v>
                </c:pt>
                <c:pt idx="1558">
                  <c:v>6678</c:v>
                </c:pt>
                <c:pt idx="1559">
                  <c:v>6936</c:v>
                </c:pt>
                <c:pt idx="1560">
                  <c:v>6865</c:v>
                </c:pt>
                <c:pt idx="1561">
                  <c:v>6804</c:v>
                </c:pt>
                <c:pt idx="1562">
                  <c:v>6785</c:v>
                </c:pt>
                <c:pt idx="1563">
                  <c:v>6573</c:v>
                </c:pt>
                <c:pt idx="1564">
                  <c:v>6696</c:v>
                </c:pt>
                <c:pt idx="1565">
                  <c:v>6867</c:v>
                </c:pt>
                <c:pt idx="1566">
                  <c:v>6808</c:v>
                </c:pt>
                <c:pt idx="1567">
                  <c:v>6805</c:v>
                </c:pt>
                <c:pt idx="1568">
                  <c:v>6856</c:v>
                </c:pt>
                <c:pt idx="1569">
                  <c:v>6931</c:v>
                </c:pt>
                <c:pt idx="1570">
                  <c:v>6920</c:v>
                </c:pt>
                <c:pt idx="1571">
                  <c:v>6819</c:v>
                </c:pt>
                <c:pt idx="1572">
                  <c:v>6656</c:v>
                </c:pt>
                <c:pt idx="1573">
                  <c:v>6751</c:v>
                </c:pt>
                <c:pt idx="1574">
                  <c:v>6762</c:v>
                </c:pt>
                <c:pt idx="1575">
                  <c:v>6897</c:v>
                </c:pt>
                <c:pt idx="1576">
                  <c:v>6801</c:v>
                </c:pt>
                <c:pt idx="1577">
                  <c:v>6731</c:v>
                </c:pt>
                <c:pt idx="1578">
                  <c:v>6695</c:v>
                </c:pt>
                <c:pt idx="1579">
                  <c:v>6652</c:v>
                </c:pt>
                <c:pt idx="1580">
                  <c:v>6737</c:v>
                </c:pt>
                <c:pt idx="1581">
                  <c:v>6747</c:v>
                </c:pt>
                <c:pt idx="1582">
                  <c:v>6880</c:v>
                </c:pt>
                <c:pt idx="1583">
                  <c:v>6689</c:v>
                </c:pt>
                <c:pt idx="1584">
                  <c:v>6736</c:v>
                </c:pt>
                <c:pt idx="1585">
                  <c:v>6729</c:v>
                </c:pt>
                <c:pt idx="1586">
                  <c:v>6728</c:v>
                </c:pt>
                <c:pt idx="1587">
                  <c:v>6681</c:v>
                </c:pt>
                <c:pt idx="1588">
                  <c:v>6637</c:v>
                </c:pt>
                <c:pt idx="1589">
                  <c:v>6778</c:v>
                </c:pt>
                <c:pt idx="1590">
                  <c:v>6708</c:v>
                </c:pt>
                <c:pt idx="1591">
                  <c:v>6550</c:v>
                </c:pt>
                <c:pt idx="1592">
                  <c:v>6478</c:v>
                </c:pt>
                <c:pt idx="1593">
                  <c:v>6633</c:v>
                </c:pt>
                <c:pt idx="1594">
                  <c:v>6525</c:v>
                </c:pt>
                <c:pt idx="1595">
                  <c:v>6570</c:v>
                </c:pt>
                <c:pt idx="1596">
                  <c:v>6580</c:v>
                </c:pt>
                <c:pt idx="1597">
                  <c:v>6455</c:v>
                </c:pt>
                <c:pt idx="1598">
                  <c:v>6385</c:v>
                </c:pt>
                <c:pt idx="1599">
                  <c:v>6561</c:v>
                </c:pt>
                <c:pt idx="1600">
                  <c:v>6338</c:v>
                </c:pt>
                <c:pt idx="1601">
                  <c:v>6631</c:v>
                </c:pt>
                <c:pt idx="1602">
                  <c:v>6296</c:v>
                </c:pt>
                <c:pt idx="1603">
                  <c:v>6481</c:v>
                </c:pt>
                <c:pt idx="1604">
                  <c:v>6539</c:v>
                </c:pt>
                <c:pt idx="1605">
                  <c:v>6519</c:v>
                </c:pt>
                <c:pt idx="1606">
                  <c:v>6525</c:v>
                </c:pt>
                <c:pt idx="1607">
                  <c:v>6548</c:v>
                </c:pt>
                <c:pt idx="1608">
                  <c:v>6573</c:v>
                </c:pt>
                <c:pt idx="1609">
                  <c:v>6455</c:v>
                </c:pt>
                <c:pt idx="1610">
                  <c:v>6479</c:v>
                </c:pt>
                <c:pt idx="1611">
                  <c:v>6259</c:v>
                </c:pt>
                <c:pt idx="1612">
                  <c:v>6482</c:v>
                </c:pt>
                <c:pt idx="1613">
                  <c:v>6286</c:v>
                </c:pt>
                <c:pt idx="1614">
                  <c:v>6439</c:v>
                </c:pt>
                <c:pt idx="1615">
                  <c:v>6325</c:v>
                </c:pt>
                <c:pt idx="1616">
                  <c:v>6313</c:v>
                </c:pt>
                <c:pt idx="1617">
                  <c:v>6508</c:v>
                </c:pt>
                <c:pt idx="1618">
                  <c:v>6433</c:v>
                </c:pt>
                <c:pt idx="1619">
                  <c:v>6409</c:v>
                </c:pt>
                <c:pt idx="1620">
                  <c:v>6473</c:v>
                </c:pt>
                <c:pt idx="1621">
                  <c:v>6425</c:v>
                </c:pt>
                <c:pt idx="1622">
                  <c:v>6501</c:v>
                </c:pt>
                <c:pt idx="1623">
                  <c:v>6529</c:v>
                </c:pt>
                <c:pt idx="1624">
                  <c:v>6311</c:v>
                </c:pt>
                <c:pt idx="1625">
                  <c:v>6282</c:v>
                </c:pt>
                <c:pt idx="1626">
                  <c:v>6411</c:v>
                </c:pt>
                <c:pt idx="1627">
                  <c:v>6390</c:v>
                </c:pt>
                <c:pt idx="1628">
                  <c:v>6226</c:v>
                </c:pt>
                <c:pt idx="1629">
                  <c:v>6256</c:v>
                </c:pt>
                <c:pt idx="1630">
                  <c:v>6283</c:v>
                </c:pt>
                <c:pt idx="1631">
                  <c:v>6314</c:v>
                </c:pt>
                <c:pt idx="1632">
                  <c:v>6503</c:v>
                </c:pt>
                <c:pt idx="1633">
                  <c:v>6417</c:v>
                </c:pt>
                <c:pt idx="1634">
                  <c:v>6376</c:v>
                </c:pt>
                <c:pt idx="1635">
                  <c:v>6256</c:v>
                </c:pt>
                <c:pt idx="1636">
                  <c:v>6267</c:v>
                </c:pt>
                <c:pt idx="1637">
                  <c:v>6228</c:v>
                </c:pt>
                <c:pt idx="1638">
                  <c:v>6362</c:v>
                </c:pt>
                <c:pt idx="1639">
                  <c:v>6283</c:v>
                </c:pt>
                <c:pt idx="1640">
                  <c:v>6192</c:v>
                </c:pt>
                <c:pt idx="1641">
                  <c:v>6438</c:v>
                </c:pt>
                <c:pt idx="1642">
                  <c:v>6377</c:v>
                </c:pt>
                <c:pt idx="1643">
                  <c:v>6246</c:v>
                </c:pt>
                <c:pt idx="1644">
                  <c:v>6415</c:v>
                </c:pt>
                <c:pt idx="1645">
                  <c:v>6342</c:v>
                </c:pt>
                <c:pt idx="1646">
                  <c:v>6306</c:v>
                </c:pt>
                <c:pt idx="1647">
                  <c:v>6361</c:v>
                </c:pt>
                <c:pt idx="1648">
                  <c:v>6412</c:v>
                </c:pt>
                <c:pt idx="1649">
                  <c:v>6287</c:v>
                </c:pt>
                <c:pt idx="1650">
                  <c:v>6218</c:v>
                </c:pt>
                <c:pt idx="1651">
                  <c:v>6313</c:v>
                </c:pt>
                <c:pt idx="1652">
                  <c:v>6374</c:v>
                </c:pt>
                <c:pt idx="1653">
                  <c:v>6476</c:v>
                </c:pt>
                <c:pt idx="1654">
                  <c:v>6411</c:v>
                </c:pt>
                <c:pt idx="1655">
                  <c:v>6451</c:v>
                </c:pt>
                <c:pt idx="1656">
                  <c:v>6298</c:v>
                </c:pt>
                <c:pt idx="1657">
                  <c:v>6332</c:v>
                </c:pt>
                <c:pt idx="1658">
                  <c:v>6348</c:v>
                </c:pt>
                <c:pt idx="1659">
                  <c:v>6307</c:v>
                </c:pt>
                <c:pt idx="1660">
                  <c:v>6317</c:v>
                </c:pt>
                <c:pt idx="1661">
                  <c:v>6417</c:v>
                </c:pt>
                <c:pt idx="1662">
                  <c:v>6346</c:v>
                </c:pt>
                <c:pt idx="1663">
                  <c:v>6341</c:v>
                </c:pt>
                <c:pt idx="1664">
                  <c:v>6362</c:v>
                </c:pt>
                <c:pt idx="1665">
                  <c:v>6419</c:v>
                </c:pt>
                <c:pt idx="1666">
                  <c:v>6567</c:v>
                </c:pt>
                <c:pt idx="1667">
                  <c:v>6346</c:v>
                </c:pt>
                <c:pt idx="1668">
                  <c:v>6382</c:v>
                </c:pt>
                <c:pt idx="1669">
                  <c:v>6444</c:v>
                </c:pt>
                <c:pt idx="1670">
                  <c:v>6430</c:v>
                </c:pt>
                <c:pt idx="1671">
                  <c:v>6452</c:v>
                </c:pt>
                <c:pt idx="1672">
                  <c:v>6346</c:v>
                </c:pt>
                <c:pt idx="1673">
                  <c:v>6347</c:v>
                </c:pt>
                <c:pt idx="1674">
                  <c:v>6502</c:v>
                </c:pt>
                <c:pt idx="1675">
                  <c:v>6543</c:v>
                </c:pt>
                <c:pt idx="1676">
                  <c:v>6366</c:v>
                </c:pt>
                <c:pt idx="1677">
                  <c:v>6566</c:v>
                </c:pt>
                <c:pt idx="1678">
                  <c:v>6596</c:v>
                </c:pt>
                <c:pt idx="1679">
                  <c:v>6620</c:v>
                </c:pt>
                <c:pt idx="1680">
                  <c:v>6525</c:v>
                </c:pt>
                <c:pt idx="1681">
                  <c:v>6674</c:v>
                </c:pt>
                <c:pt idx="1682">
                  <c:v>6542</c:v>
                </c:pt>
                <c:pt idx="1683">
                  <c:v>6587</c:v>
                </c:pt>
                <c:pt idx="1684">
                  <c:v>6807</c:v>
                </c:pt>
                <c:pt idx="1685">
                  <c:v>6751</c:v>
                </c:pt>
                <c:pt idx="1686">
                  <c:v>6622</c:v>
                </c:pt>
                <c:pt idx="1687">
                  <c:v>6645</c:v>
                </c:pt>
                <c:pt idx="1688">
                  <c:v>6788</c:v>
                </c:pt>
                <c:pt idx="1689">
                  <c:v>6925</c:v>
                </c:pt>
                <c:pt idx="1690">
                  <c:v>6764</c:v>
                </c:pt>
                <c:pt idx="1691">
                  <c:v>6729</c:v>
                </c:pt>
                <c:pt idx="1692">
                  <c:v>6738</c:v>
                </c:pt>
                <c:pt idx="1693">
                  <c:v>6826</c:v>
                </c:pt>
                <c:pt idx="1694">
                  <c:v>6865</c:v>
                </c:pt>
                <c:pt idx="1695">
                  <c:v>6931</c:v>
                </c:pt>
                <c:pt idx="1696">
                  <c:v>6804</c:v>
                </c:pt>
                <c:pt idx="1697">
                  <c:v>6866</c:v>
                </c:pt>
                <c:pt idx="1698">
                  <c:v>6808</c:v>
                </c:pt>
                <c:pt idx="1699">
                  <c:v>6891</c:v>
                </c:pt>
                <c:pt idx="1700">
                  <c:v>7057</c:v>
                </c:pt>
                <c:pt idx="1701">
                  <c:v>7012</c:v>
                </c:pt>
                <c:pt idx="1702">
                  <c:v>6992</c:v>
                </c:pt>
                <c:pt idx="1703">
                  <c:v>6810</c:v>
                </c:pt>
                <c:pt idx="1704">
                  <c:v>7149</c:v>
                </c:pt>
                <c:pt idx="1705">
                  <c:v>6998</c:v>
                </c:pt>
                <c:pt idx="1706">
                  <c:v>7067</c:v>
                </c:pt>
                <c:pt idx="1707">
                  <c:v>7063</c:v>
                </c:pt>
                <c:pt idx="1708">
                  <c:v>6985</c:v>
                </c:pt>
                <c:pt idx="1709">
                  <c:v>7032</c:v>
                </c:pt>
                <c:pt idx="1710">
                  <c:v>7160</c:v>
                </c:pt>
                <c:pt idx="1711">
                  <c:v>7267</c:v>
                </c:pt>
                <c:pt idx="1712">
                  <c:v>7082</c:v>
                </c:pt>
                <c:pt idx="1713">
                  <c:v>7138</c:v>
                </c:pt>
                <c:pt idx="1714">
                  <c:v>7112</c:v>
                </c:pt>
                <c:pt idx="1715">
                  <c:v>7224</c:v>
                </c:pt>
                <c:pt idx="1716">
                  <c:v>7144</c:v>
                </c:pt>
                <c:pt idx="1717">
                  <c:v>7287</c:v>
                </c:pt>
                <c:pt idx="1718">
                  <c:v>7119</c:v>
                </c:pt>
                <c:pt idx="1719">
                  <c:v>7494</c:v>
                </c:pt>
                <c:pt idx="1720">
                  <c:v>7285</c:v>
                </c:pt>
                <c:pt idx="1721">
                  <c:v>7406</c:v>
                </c:pt>
                <c:pt idx="1722">
                  <c:v>7304</c:v>
                </c:pt>
                <c:pt idx="1723">
                  <c:v>7505</c:v>
                </c:pt>
                <c:pt idx="1724">
                  <c:v>7528</c:v>
                </c:pt>
                <c:pt idx="1725">
                  <c:v>7431</c:v>
                </c:pt>
                <c:pt idx="1726">
                  <c:v>7420</c:v>
                </c:pt>
                <c:pt idx="1727">
                  <c:v>7429</c:v>
                </c:pt>
                <c:pt idx="1728">
                  <c:v>7507</c:v>
                </c:pt>
                <c:pt idx="1729">
                  <c:v>7600</c:v>
                </c:pt>
                <c:pt idx="1730">
                  <c:v>7442</c:v>
                </c:pt>
                <c:pt idx="1731">
                  <c:v>7708</c:v>
                </c:pt>
                <c:pt idx="1732">
                  <c:v>7601</c:v>
                </c:pt>
                <c:pt idx="1733">
                  <c:v>7669</c:v>
                </c:pt>
                <c:pt idx="1734">
                  <c:v>7584</c:v>
                </c:pt>
                <c:pt idx="1735">
                  <c:v>7678</c:v>
                </c:pt>
                <c:pt idx="1736">
                  <c:v>7771</c:v>
                </c:pt>
                <c:pt idx="1737">
                  <c:v>7614</c:v>
                </c:pt>
                <c:pt idx="1738">
                  <c:v>7788</c:v>
                </c:pt>
                <c:pt idx="1739">
                  <c:v>7694</c:v>
                </c:pt>
                <c:pt idx="1740">
                  <c:v>7864</c:v>
                </c:pt>
                <c:pt idx="1741">
                  <c:v>7726</c:v>
                </c:pt>
                <c:pt idx="1742">
                  <c:v>7668</c:v>
                </c:pt>
                <c:pt idx="1743">
                  <c:v>7636</c:v>
                </c:pt>
                <c:pt idx="1744">
                  <c:v>7901</c:v>
                </c:pt>
                <c:pt idx="1745">
                  <c:v>7851</c:v>
                </c:pt>
                <c:pt idx="1746">
                  <c:v>7937</c:v>
                </c:pt>
                <c:pt idx="1747">
                  <c:v>8094</c:v>
                </c:pt>
                <c:pt idx="1748">
                  <c:v>7718</c:v>
                </c:pt>
                <c:pt idx="1749">
                  <c:v>7897</c:v>
                </c:pt>
                <c:pt idx="1750">
                  <c:v>7782</c:v>
                </c:pt>
                <c:pt idx="1751">
                  <c:v>7832</c:v>
                </c:pt>
                <c:pt idx="1752">
                  <c:v>7905</c:v>
                </c:pt>
                <c:pt idx="1753">
                  <c:v>8184</c:v>
                </c:pt>
                <c:pt idx="1754">
                  <c:v>7840</c:v>
                </c:pt>
                <c:pt idx="1755">
                  <c:v>8032</c:v>
                </c:pt>
                <c:pt idx="1756">
                  <c:v>7974</c:v>
                </c:pt>
                <c:pt idx="1757">
                  <c:v>7809</c:v>
                </c:pt>
                <c:pt idx="1758">
                  <c:v>7951</c:v>
                </c:pt>
                <c:pt idx="1759">
                  <c:v>8057</c:v>
                </c:pt>
                <c:pt idx="1760">
                  <c:v>8107</c:v>
                </c:pt>
                <c:pt idx="1761">
                  <c:v>8140</c:v>
                </c:pt>
                <c:pt idx="1762">
                  <c:v>7911</c:v>
                </c:pt>
                <c:pt idx="1763">
                  <c:v>8081</c:v>
                </c:pt>
                <c:pt idx="1764">
                  <c:v>8091</c:v>
                </c:pt>
                <c:pt idx="1765">
                  <c:v>8281</c:v>
                </c:pt>
                <c:pt idx="1766">
                  <c:v>8064</c:v>
                </c:pt>
                <c:pt idx="1767">
                  <c:v>8195</c:v>
                </c:pt>
                <c:pt idx="1768">
                  <c:v>8220</c:v>
                </c:pt>
                <c:pt idx="1769">
                  <c:v>8416</c:v>
                </c:pt>
                <c:pt idx="1770">
                  <c:v>8326</c:v>
                </c:pt>
                <c:pt idx="1771">
                  <c:v>8348</c:v>
                </c:pt>
                <c:pt idx="1772">
                  <c:v>8205</c:v>
                </c:pt>
                <c:pt idx="1773">
                  <c:v>8488</c:v>
                </c:pt>
                <c:pt idx="1774">
                  <c:v>8201</c:v>
                </c:pt>
                <c:pt idx="1775">
                  <c:v>8268</c:v>
                </c:pt>
                <c:pt idx="1776">
                  <c:v>8512</c:v>
                </c:pt>
                <c:pt idx="1777">
                  <c:v>8409</c:v>
                </c:pt>
                <c:pt idx="1778">
                  <c:v>8275</c:v>
                </c:pt>
                <c:pt idx="1779">
                  <c:v>8568</c:v>
                </c:pt>
                <c:pt idx="1780">
                  <c:v>8685</c:v>
                </c:pt>
                <c:pt idx="1781">
                  <c:v>8561</c:v>
                </c:pt>
                <c:pt idx="1782">
                  <c:v>8546</c:v>
                </c:pt>
                <c:pt idx="1783">
                  <c:v>8519</c:v>
                </c:pt>
                <c:pt idx="1784">
                  <c:v>8579</c:v>
                </c:pt>
                <c:pt idx="1785">
                  <c:v>8493</c:v>
                </c:pt>
                <c:pt idx="1786">
                  <c:v>8377</c:v>
                </c:pt>
                <c:pt idx="1787">
                  <c:v>8612</c:v>
                </c:pt>
                <c:pt idx="1788">
                  <c:v>8365</c:v>
                </c:pt>
                <c:pt idx="1789">
                  <c:v>8487</c:v>
                </c:pt>
                <c:pt idx="1790">
                  <c:v>8636</c:v>
                </c:pt>
                <c:pt idx="1791">
                  <c:v>8384</c:v>
                </c:pt>
                <c:pt idx="1792">
                  <c:v>8313</c:v>
                </c:pt>
                <c:pt idx="1793">
                  <c:v>8266</c:v>
                </c:pt>
                <c:pt idx="1794">
                  <c:v>8201</c:v>
                </c:pt>
                <c:pt idx="1795">
                  <c:v>8273</c:v>
                </c:pt>
                <c:pt idx="1796">
                  <c:v>8057</c:v>
                </c:pt>
                <c:pt idx="1797">
                  <c:v>8006</c:v>
                </c:pt>
                <c:pt idx="1798">
                  <c:v>8172</c:v>
                </c:pt>
                <c:pt idx="1799">
                  <c:v>8048</c:v>
                </c:pt>
                <c:pt idx="1800">
                  <c:v>8139</c:v>
                </c:pt>
                <c:pt idx="1801">
                  <c:v>7871</c:v>
                </c:pt>
                <c:pt idx="1802">
                  <c:v>8106</c:v>
                </c:pt>
                <c:pt idx="1803">
                  <c:v>7938</c:v>
                </c:pt>
                <c:pt idx="1804">
                  <c:v>7866</c:v>
                </c:pt>
                <c:pt idx="1805">
                  <c:v>7875</c:v>
                </c:pt>
                <c:pt idx="1806">
                  <c:v>7903</c:v>
                </c:pt>
                <c:pt idx="1807">
                  <c:v>7724</c:v>
                </c:pt>
                <c:pt idx="1808">
                  <c:v>7665</c:v>
                </c:pt>
                <c:pt idx="1809">
                  <c:v>7720</c:v>
                </c:pt>
                <c:pt idx="1810">
                  <c:v>7767</c:v>
                </c:pt>
                <c:pt idx="1811">
                  <c:v>7895</c:v>
                </c:pt>
                <c:pt idx="1812">
                  <c:v>7679</c:v>
                </c:pt>
                <c:pt idx="1813">
                  <c:v>7722</c:v>
                </c:pt>
                <c:pt idx="1814">
                  <c:v>7707</c:v>
                </c:pt>
                <c:pt idx="1815">
                  <c:v>7592</c:v>
                </c:pt>
                <c:pt idx="1816">
                  <c:v>7687</c:v>
                </c:pt>
                <c:pt idx="1817">
                  <c:v>7638</c:v>
                </c:pt>
                <c:pt idx="1818">
                  <c:v>7421</c:v>
                </c:pt>
                <c:pt idx="1819">
                  <c:v>7538</c:v>
                </c:pt>
                <c:pt idx="1820">
                  <c:v>7552</c:v>
                </c:pt>
                <c:pt idx="1821">
                  <c:v>7614</c:v>
                </c:pt>
                <c:pt idx="1822">
                  <c:v>7387</c:v>
                </c:pt>
                <c:pt idx="1823">
                  <c:v>7575</c:v>
                </c:pt>
                <c:pt idx="1824">
                  <c:v>7559</c:v>
                </c:pt>
                <c:pt idx="1825">
                  <c:v>7426</c:v>
                </c:pt>
                <c:pt idx="1826">
                  <c:v>7736</c:v>
                </c:pt>
                <c:pt idx="1827">
                  <c:v>7390</c:v>
                </c:pt>
                <c:pt idx="1828">
                  <c:v>7420</c:v>
                </c:pt>
                <c:pt idx="1829">
                  <c:v>7336</c:v>
                </c:pt>
                <c:pt idx="1830">
                  <c:v>7536</c:v>
                </c:pt>
                <c:pt idx="1831">
                  <c:v>7488</c:v>
                </c:pt>
                <c:pt idx="1832">
                  <c:v>7421</c:v>
                </c:pt>
                <c:pt idx="1833">
                  <c:v>7357</c:v>
                </c:pt>
                <c:pt idx="1834">
                  <c:v>7319</c:v>
                </c:pt>
                <c:pt idx="1835">
                  <c:v>7412</c:v>
                </c:pt>
                <c:pt idx="1836">
                  <c:v>7294</c:v>
                </c:pt>
                <c:pt idx="1837">
                  <c:v>7370</c:v>
                </c:pt>
                <c:pt idx="1838">
                  <c:v>7280</c:v>
                </c:pt>
                <c:pt idx="1839">
                  <c:v>7242</c:v>
                </c:pt>
                <c:pt idx="1840">
                  <c:v>7146</c:v>
                </c:pt>
                <c:pt idx="1841">
                  <c:v>7276</c:v>
                </c:pt>
                <c:pt idx="1842">
                  <c:v>7153</c:v>
                </c:pt>
                <c:pt idx="1843">
                  <c:v>7255</c:v>
                </c:pt>
                <c:pt idx="1844">
                  <c:v>7139</c:v>
                </c:pt>
                <c:pt idx="1845">
                  <c:v>7216</c:v>
                </c:pt>
                <c:pt idx="1846">
                  <c:v>7127</c:v>
                </c:pt>
                <c:pt idx="1847">
                  <c:v>7030</c:v>
                </c:pt>
                <c:pt idx="1848">
                  <c:v>7069</c:v>
                </c:pt>
                <c:pt idx="1849">
                  <c:v>7016</c:v>
                </c:pt>
                <c:pt idx="1850">
                  <c:v>6939</c:v>
                </c:pt>
                <c:pt idx="1851">
                  <c:v>6985</c:v>
                </c:pt>
                <c:pt idx="1852">
                  <c:v>6961</c:v>
                </c:pt>
                <c:pt idx="1853">
                  <c:v>6994</c:v>
                </c:pt>
                <c:pt idx="1854">
                  <c:v>7072</c:v>
                </c:pt>
                <c:pt idx="1855">
                  <c:v>7008</c:v>
                </c:pt>
                <c:pt idx="1856">
                  <c:v>6867</c:v>
                </c:pt>
                <c:pt idx="1857">
                  <c:v>6930</c:v>
                </c:pt>
                <c:pt idx="1858">
                  <c:v>6938</c:v>
                </c:pt>
                <c:pt idx="1859">
                  <c:v>6999</c:v>
                </c:pt>
                <c:pt idx="1860">
                  <c:v>6980</c:v>
                </c:pt>
                <c:pt idx="1861">
                  <c:v>6887</c:v>
                </c:pt>
                <c:pt idx="1862">
                  <c:v>7022</c:v>
                </c:pt>
                <c:pt idx="1863">
                  <c:v>7007</c:v>
                </c:pt>
                <c:pt idx="1864">
                  <c:v>6953</c:v>
                </c:pt>
                <c:pt idx="1865">
                  <c:v>6768</c:v>
                </c:pt>
                <c:pt idx="1866">
                  <c:v>7029</c:v>
                </c:pt>
                <c:pt idx="1867">
                  <c:v>6686</c:v>
                </c:pt>
                <c:pt idx="1868">
                  <c:v>6841</c:v>
                </c:pt>
                <c:pt idx="1869">
                  <c:v>6936</c:v>
                </c:pt>
                <c:pt idx="1870">
                  <c:v>6891</c:v>
                </c:pt>
                <c:pt idx="1871">
                  <c:v>6881</c:v>
                </c:pt>
                <c:pt idx="1872">
                  <c:v>6703</c:v>
                </c:pt>
                <c:pt idx="1873">
                  <c:v>6750</c:v>
                </c:pt>
                <c:pt idx="1874">
                  <c:v>6875</c:v>
                </c:pt>
                <c:pt idx="1875">
                  <c:v>6963</c:v>
                </c:pt>
                <c:pt idx="1876">
                  <c:v>6805</c:v>
                </c:pt>
                <c:pt idx="1877">
                  <c:v>6837</c:v>
                </c:pt>
                <c:pt idx="1878">
                  <c:v>6818</c:v>
                </c:pt>
                <c:pt idx="1879">
                  <c:v>6797</c:v>
                </c:pt>
                <c:pt idx="1880">
                  <c:v>6782</c:v>
                </c:pt>
                <c:pt idx="1881">
                  <c:v>6680</c:v>
                </c:pt>
                <c:pt idx="1882">
                  <c:v>6665</c:v>
                </c:pt>
                <c:pt idx="1883">
                  <c:v>6840</c:v>
                </c:pt>
                <c:pt idx="1884">
                  <c:v>6733</c:v>
                </c:pt>
                <c:pt idx="1885">
                  <c:v>6532</c:v>
                </c:pt>
                <c:pt idx="1886">
                  <c:v>6716</c:v>
                </c:pt>
                <c:pt idx="1887">
                  <c:v>6717</c:v>
                </c:pt>
                <c:pt idx="1888">
                  <c:v>6455</c:v>
                </c:pt>
                <c:pt idx="1889">
                  <c:v>6466</c:v>
                </c:pt>
                <c:pt idx="1890">
                  <c:v>6638</c:v>
                </c:pt>
                <c:pt idx="1891">
                  <c:v>6626</c:v>
                </c:pt>
                <c:pt idx="1892">
                  <c:v>6619</c:v>
                </c:pt>
                <c:pt idx="1893">
                  <c:v>6443</c:v>
                </c:pt>
                <c:pt idx="1894">
                  <c:v>6492</c:v>
                </c:pt>
                <c:pt idx="1895">
                  <c:v>6719</c:v>
                </c:pt>
                <c:pt idx="1896">
                  <c:v>6620</c:v>
                </c:pt>
                <c:pt idx="1897">
                  <c:v>6668</c:v>
                </c:pt>
                <c:pt idx="1898">
                  <c:v>6411</c:v>
                </c:pt>
                <c:pt idx="1899">
                  <c:v>6485</c:v>
                </c:pt>
                <c:pt idx="1900">
                  <c:v>6689</c:v>
                </c:pt>
                <c:pt idx="1901">
                  <c:v>6720</c:v>
                </c:pt>
                <c:pt idx="1902">
                  <c:v>6604</c:v>
                </c:pt>
                <c:pt idx="1903">
                  <c:v>6477</c:v>
                </c:pt>
                <c:pt idx="1904">
                  <c:v>6629</c:v>
                </c:pt>
                <c:pt idx="1905">
                  <c:v>6670</c:v>
                </c:pt>
                <c:pt idx="1906">
                  <c:v>6580</c:v>
                </c:pt>
                <c:pt idx="1907">
                  <c:v>6496</c:v>
                </c:pt>
                <c:pt idx="1908">
                  <c:v>6583</c:v>
                </c:pt>
                <c:pt idx="1909">
                  <c:v>6458</c:v>
                </c:pt>
                <c:pt idx="1910">
                  <c:v>6360</c:v>
                </c:pt>
                <c:pt idx="1911">
                  <c:v>6557</c:v>
                </c:pt>
                <c:pt idx="1912">
                  <c:v>6567</c:v>
                </c:pt>
                <c:pt idx="1913">
                  <c:v>6460</c:v>
                </c:pt>
                <c:pt idx="1914">
                  <c:v>6491</c:v>
                </c:pt>
                <c:pt idx="1915">
                  <c:v>6505</c:v>
                </c:pt>
                <c:pt idx="1916">
                  <c:v>6557</c:v>
                </c:pt>
                <c:pt idx="1917">
                  <c:v>6435</c:v>
                </c:pt>
                <c:pt idx="1918">
                  <c:v>6535</c:v>
                </c:pt>
                <c:pt idx="1919">
                  <c:v>6403</c:v>
                </c:pt>
                <c:pt idx="1920">
                  <c:v>6463</c:v>
                </c:pt>
                <c:pt idx="1921">
                  <c:v>6513</c:v>
                </c:pt>
                <c:pt idx="1922">
                  <c:v>6474</c:v>
                </c:pt>
                <c:pt idx="1923">
                  <c:v>6518</c:v>
                </c:pt>
                <c:pt idx="1924">
                  <c:v>6420</c:v>
                </c:pt>
                <c:pt idx="1925">
                  <c:v>6260</c:v>
                </c:pt>
                <c:pt idx="1926">
                  <c:v>6301</c:v>
                </c:pt>
                <c:pt idx="1927">
                  <c:v>6580</c:v>
                </c:pt>
                <c:pt idx="1928">
                  <c:v>6488</c:v>
                </c:pt>
                <c:pt idx="1929">
                  <c:v>6363</c:v>
                </c:pt>
                <c:pt idx="1930">
                  <c:v>6369</c:v>
                </c:pt>
                <c:pt idx="1931">
                  <c:v>6454</c:v>
                </c:pt>
                <c:pt idx="1932">
                  <c:v>6455</c:v>
                </c:pt>
                <c:pt idx="1933">
                  <c:v>6587</c:v>
                </c:pt>
                <c:pt idx="1934">
                  <c:v>6405</c:v>
                </c:pt>
                <c:pt idx="1935">
                  <c:v>6396</c:v>
                </c:pt>
                <c:pt idx="1936">
                  <c:v>6424</c:v>
                </c:pt>
                <c:pt idx="1937">
                  <c:v>6382</c:v>
                </c:pt>
                <c:pt idx="1938">
                  <c:v>6427</c:v>
                </c:pt>
                <c:pt idx="1939">
                  <c:v>6417</c:v>
                </c:pt>
                <c:pt idx="1940">
                  <c:v>6333</c:v>
                </c:pt>
                <c:pt idx="1941">
                  <c:v>6377</c:v>
                </c:pt>
                <c:pt idx="1942">
                  <c:v>6369</c:v>
                </c:pt>
                <c:pt idx="1943">
                  <c:v>6400</c:v>
                </c:pt>
                <c:pt idx="1944">
                  <c:v>6356</c:v>
                </c:pt>
                <c:pt idx="1945">
                  <c:v>6499</c:v>
                </c:pt>
                <c:pt idx="1946">
                  <c:v>6407</c:v>
                </c:pt>
                <c:pt idx="1947">
                  <c:v>6378</c:v>
                </c:pt>
                <c:pt idx="1948">
                  <c:v>6489</c:v>
                </c:pt>
                <c:pt idx="1949">
                  <c:v>6459</c:v>
                </c:pt>
                <c:pt idx="1950">
                  <c:v>6504</c:v>
                </c:pt>
                <c:pt idx="1951">
                  <c:v>6511</c:v>
                </c:pt>
                <c:pt idx="1952">
                  <c:v>6471</c:v>
                </c:pt>
                <c:pt idx="1953">
                  <c:v>6536</c:v>
                </c:pt>
                <c:pt idx="1954">
                  <c:v>6350</c:v>
                </c:pt>
                <c:pt idx="1955">
                  <c:v>6453</c:v>
                </c:pt>
                <c:pt idx="1956">
                  <c:v>6340</c:v>
                </c:pt>
                <c:pt idx="1957">
                  <c:v>6528</c:v>
                </c:pt>
                <c:pt idx="1958">
                  <c:v>6314</c:v>
                </c:pt>
                <c:pt idx="1959">
                  <c:v>6417</c:v>
                </c:pt>
                <c:pt idx="1960">
                  <c:v>6418</c:v>
                </c:pt>
                <c:pt idx="1961">
                  <c:v>6504</c:v>
                </c:pt>
                <c:pt idx="1962">
                  <c:v>6524</c:v>
                </c:pt>
                <c:pt idx="1963">
                  <c:v>6404</c:v>
                </c:pt>
                <c:pt idx="1964">
                  <c:v>6529</c:v>
                </c:pt>
                <c:pt idx="1965">
                  <c:v>6230</c:v>
                </c:pt>
                <c:pt idx="1966">
                  <c:v>6412</c:v>
                </c:pt>
                <c:pt idx="1967">
                  <c:v>6341</c:v>
                </c:pt>
                <c:pt idx="1968">
                  <c:v>6442</c:v>
                </c:pt>
                <c:pt idx="1969">
                  <c:v>6419</c:v>
                </c:pt>
                <c:pt idx="1970">
                  <c:v>6523</c:v>
                </c:pt>
                <c:pt idx="1971">
                  <c:v>6465</c:v>
                </c:pt>
                <c:pt idx="1972">
                  <c:v>6361</c:v>
                </c:pt>
                <c:pt idx="1973">
                  <c:v>6355</c:v>
                </c:pt>
                <c:pt idx="1974">
                  <c:v>6587</c:v>
                </c:pt>
                <c:pt idx="1975">
                  <c:v>6442</c:v>
                </c:pt>
                <c:pt idx="1976">
                  <c:v>6333</c:v>
                </c:pt>
                <c:pt idx="1977">
                  <c:v>6339</c:v>
                </c:pt>
                <c:pt idx="1978">
                  <c:v>6460</c:v>
                </c:pt>
                <c:pt idx="1979">
                  <c:v>6432</c:v>
                </c:pt>
                <c:pt idx="1980">
                  <c:v>6506</c:v>
                </c:pt>
                <c:pt idx="1981">
                  <c:v>6459</c:v>
                </c:pt>
                <c:pt idx="1982">
                  <c:v>6341</c:v>
                </c:pt>
                <c:pt idx="1983">
                  <c:v>6473</c:v>
                </c:pt>
                <c:pt idx="1984">
                  <c:v>6535</c:v>
                </c:pt>
                <c:pt idx="1985">
                  <c:v>6515</c:v>
                </c:pt>
                <c:pt idx="1986">
                  <c:v>6622</c:v>
                </c:pt>
                <c:pt idx="1987">
                  <c:v>6373</c:v>
                </c:pt>
                <c:pt idx="1988">
                  <c:v>6432</c:v>
                </c:pt>
                <c:pt idx="1989">
                  <c:v>6426</c:v>
                </c:pt>
                <c:pt idx="1990">
                  <c:v>6508</c:v>
                </c:pt>
                <c:pt idx="1991">
                  <c:v>6388</c:v>
                </c:pt>
                <c:pt idx="1992">
                  <c:v>6481</c:v>
                </c:pt>
                <c:pt idx="1993">
                  <c:v>6515</c:v>
                </c:pt>
                <c:pt idx="1994">
                  <c:v>6669</c:v>
                </c:pt>
                <c:pt idx="1995">
                  <c:v>6574</c:v>
                </c:pt>
                <c:pt idx="1996">
                  <c:v>6757</c:v>
                </c:pt>
                <c:pt idx="1997">
                  <c:v>6547</c:v>
                </c:pt>
                <c:pt idx="1998">
                  <c:v>6738</c:v>
                </c:pt>
                <c:pt idx="1999">
                  <c:v>6714</c:v>
                </c:pt>
                <c:pt idx="2000">
                  <c:v>6495</c:v>
                </c:pt>
                <c:pt idx="2001">
                  <c:v>6404</c:v>
                </c:pt>
                <c:pt idx="2002">
                  <c:v>6626</c:v>
                </c:pt>
                <c:pt idx="2003">
                  <c:v>6536</c:v>
                </c:pt>
                <c:pt idx="2004">
                  <c:v>6372</c:v>
                </c:pt>
                <c:pt idx="2005">
                  <c:v>6595</c:v>
                </c:pt>
                <c:pt idx="2006">
                  <c:v>6361</c:v>
                </c:pt>
                <c:pt idx="2007">
                  <c:v>6481</c:v>
                </c:pt>
                <c:pt idx="2008">
                  <c:v>6428</c:v>
                </c:pt>
                <c:pt idx="2009">
                  <c:v>6356</c:v>
                </c:pt>
                <c:pt idx="2010">
                  <c:v>6498</c:v>
                </c:pt>
                <c:pt idx="2011">
                  <c:v>6322</c:v>
                </c:pt>
                <c:pt idx="2012">
                  <c:v>6264</c:v>
                </c:pt>
                <c:pt idx="2013">
                  <c:v>6354</c:v>
                </c:pt>
                <c:pt idx="2014">
                  <c:v>6384</c:v>
                </c:pt>
                <c:pt idx="2015">
                  <c:v>6421</c:v>
                </c:pt>
                <c:pt idx="2016">
                  <c:v>6514</c:v>
                </c:pt>
                <c:pt idx="2017">
                  <c:v>6223</c:v>
                </c:pt>
                <c:pt idx="2018">
                  <c:v>6435</c:v>
                </c:pt>
                <c:pt idx="2019">
                  <c:v>6270</c:v>
                </c:pt>
                <c:pt idx="2020">
                  <c:v>6168</c:v>
                </c:pt>
                <c:pt idx="2021">
                  <c:v>6302</c:v>
                </c:pt>
                <c:pt idx="2022">
                  <c:v>6331</c:v>
                </c:pt>
                <c:pt idx="2023">
                  <c:v>6334</c:v>
                </c:pt>
                <c:pt idx="2024">
                  <c:v>6440</c:v>
                </c:pt>
                <c:pt idx="2025">
                  <c:v>6350</c:v>
                </c:pt>
                <c:pt idx="2026">
                  <c:v>6295</c:v>
                </c:pt>
                <c:pt idx="2027">
                  <c:v>6259</c:v>
                </c:pt>
                <c:pt idx="2028">
                  <c:v>6430</c:v>
                </c:pt>
                <c:pt idx="2029">
                  <c:v>6180</c:v>
                </c:pt>
                <c:pt idx="2030">
                  <c:v>6432</c:v>
                </c:pt>
                <c:pt idx="2031">
                  <c:v>6371</c:v>
                </c:pt>
                <c:pt idx="2032">
                  <c:v>6393</c:v>
                </c:pt>
                <c:pt idx="2033">
                  <c:v>6358</c:v>
                </c:pt>
                <c:pt idx="2034">
                  <c:v>6357</c:v>
                </c:pt>
                <c:pt idx="2035">
                  <c:v>6232</c:v>
                </c:pt>
                <c:pt idx="2036">
                  <c:v>6296</c:v>
                </c:pt>
                <c:pt idx="2037">
                  <c:v>6167</c:v>
                </c:pt>
                <c:pt idx="2038">
                  <c:v>6303</c:v>
                </c:pt>
                <c:pt idx="2039">
                  <c:v>6357</c:v>
                </c:pt>
                <c:pt idx="2040">
                  <c:v>6428</c:v>
                </c:pt>
                <c:pt idx="2041">
                  <c:v>6387</c:v>
                </c:pt>
                <c:pt idx="2042">
                  <c:v>6355</c:v>
                </c:pt>
                <c:pt idx="2043">
                  <c:v>6439</c:v>
                </c:pt>
                <c:pt idx="2044">
                  <c:v>6358</c:v>
                </c:pt>
                <c:pt idx="2045">
                  <c:v>6314</c:v>
                </c:pt>
                <c:pt idx="2046">
                  <c:v>6301</c:v>
                </c:pt>
                <c:pt idx="2047">
                  <c:v>6315</c:v>
                </c:pt>
                <c:pt idx="2048">
                  <c:v>6251</c:v>
                </c:pt>
                <c:pt idx="2049">
                  <c:v>6282</c:v>
                </c:pt>
                <c:pt idx="2050">
                  <c:v>6189</c:v>
                </c:pt>
                <c:pt idx="2051">
                  <c:v>6171</c:v>
                </c:pt>
                <c:pt idx="2052">
                  <c:v>6283</c:v>
                </c:pt>
                <c:pt idx="2053">
                  <c:v>6185</c:v>
                </c:pt>
                <c:pt idx="2054">
                  <c:v>6240</c:v>
                </c:pt>
                <c:pt idx="2055">
                  <c:v>6026</c:v>
                </c:pt>
                <c:pt idx="2056">
                  <c:v>6015</c:v>
                </c:pt>
                <c:pt idx="2057">
                  <c:v>6141</c:v>
                </c:pt>
                <c:pt idx="2058">
                  <c:v>6318</c:v>
                </c:pt>
                <c:pt idx="2059">
                  <c:v>6181</c:v>
                </c:pt>
                <c:pt idx="2060">
                  <c:v>6060</c:v>
                </c:pt>
                <c:pt idx="2061">
                  <c:v>6241</c:v>
                </c:pt>
                <c:pt idx="2062">
                  <c:v>6075</c:v>
                </c:pt>
                <c:pt idx="2063">
                  <c:v>6205</c:v>
                </c:pt>
                <c:pt idx="2064">
                  <c:v>6238</c:v>
                </c:pt>
                <c:pt idx="2065">
                  <c:v>6124</c:v>
                </c:pt>
                <c:pt idx="2066">
                  <c:v>6218</c:v>
                </c:pt>
                <c:pt idx="2067">
                  <c:v>6266</c:v>
                </c:pt>
                <c:pt idx="2068">
                  <c:v>6190</c:v>
                </c:pt>
                <c:pt idx="2069">
                  <c:v>6053</c:v>
                </c:pt>
                <c:pt idx="2070">
                  <c:v>6120</c:v>
                </c:pt>
                <c:pt idx="2071">
                  <c:v>6055</c:v>
                </c:pt>
                <c:pt idx="2072">
                  <c:v>5973</c:v>
                </c:pt>
                <c:pt idx="2073">
                  <c:v>6120</c:v>
                </c:pt>
                <c:pt idx="2074">
                  <c:v>6056</c:v>
                </c:pt>
                <c:pt idx="2075">
                  <c:v>6049</c:v>
                </c:pt>
                <c:pt idx="2076">
                  <c:v>6037</c:v>
                </c:pt>
                <c:pt idx="2077">
                  <c:v>6111</c:v>
                </c:pt>
                <c:pt idx="2078">
                  <c:v>6176</c:v>
                </c:pt>
                <c:pt idx="2079">
                  <c:v>6093</c:v>
                </c:pt>
                <c:pt idx="2080">
                  <c:v>5990</c:v>
                </c:pt>
                <c:pt idx="2081">
                  <c:v>5983</c:v>
                </c:pt>
                <c:pt idx="2082">
                  <c:v>6014</c:v>
                </c:pt>
                <c:pt idx="2083">
                  <c:v>6036</c:v>
                </c:pt>
                <c:pt idx="2084">
                  <c:v>6154</c:v>
                </c:pt>
                <c:pt idx="2085">
                  <c:v>6047</c:v>
                </c:pt>
                <c:pt idx="2086">
                  <c:v>6161</c:v>
                </c:pt>
                <c:pt idx="2087">
                  <c:v>6084</c:v>
                </c:pt>
                <c:pt idx="2088">
                  <c:v>6129</c:v>
                </c:pt>
                <c:pt idx="2089">
                  <c:v>6053</c:v>
                </c:pt>
                <c:pt idx="2090">
                  <c:v>6075</c:v>
                </c:pt>
                <c:pt idx="2091">
                  <c:v>5980</c:v>
                </c:pt>
                <c:pt idx="2092">
                  <c:v>6082</c:v>
                </c:pt>
                <c:pt idx="2093">
                  <c:v>5977</c:v>
                </c:pt>
                <c:pt idx="2094">
                  <c:v>5918</c:v>
                </c:pt>
                <c:pt idx="2095">
                  <c:v>6020</c:v>
                </c:pt>
                <c:pt idx="2096">
                  <c:v>5942</c:v>
                </c:pt>
                <c:pt idx="2097">
                  <c:v>5905</c:v>
                </c:pt>
                <c:pt idx="2098">
                  <c:v>6026</c:v>
                </c:pt>
                <c:pt idx="2099">
                  <c:v>6019</c:v>
                </c:pt>
                <c:pt idx="2100">
                  <c:v>6192</c:v>
                </c:pt>
                <c:pt idx="2101">
                  <c:v>6039</c:v>
                </c:pt>
                <c:pt idx="2102">
                  <c:v>5891</c:v>
                </c:pt>
                <c:pt idx="2103">
                  <c:v>6026</c:v>
                </c:pt>
                <c:pt idx="2104">
                  <c:v>6038</c:v>
                </c:pt>
                <c:pt idx="2105">
                  <c:v>5995</c:v>
                </c:pt>
                <c:pt idx="2106">
                  <c:v>6125</c:v>
                </c:pt>
                <c:pt idx="2107">
                  <c:v>6101</c:v>
                </c:pt>
                <c:pt idx="2108">
                  <c:v>5917</c:v>
                </c:pt>
                <c:pt idx="2109">
                  <c:v>5953</c:v>
                </c:pt>
                <c:pt idx="2110">
                  <c:v>5920</c:v>
                </c:pt>
                <c:pt idx="2111">
                  <c:v>5852</c:v>
                </c:pt>
                <c:pt idx="2112">
                  <c:v>6142</c:v>
                </c:pt>
                <c:pt idx="2113">
                  <c:v>5844</c:v>
                </c:pt>
                <c:pt idx="2114">
                  <c:v>5906</c:v>
                </c:pt>
                <c:pt idx="2115">
                  <c:v>5948</c:v>
                </c:pt>
                <c:pt idx="2116">
                  <c:v>5909</c:v>
                </c:pt>
                <c:pt idx="2117">
                  <c:v>5965</c:v>
                </c:pt>
                <c:pt idx="2118">
                  <c:v>6097</c:v>
                </c:pt>
                <c:pt idx="2119">
                  <c:v>5836</c:v>
                </c:pt>
                <c:pt idx="2120">
                  <c:v>5973</c:v>
                </c:pt>
                <c:pt idx="2121">
                  <c:v>5911</c:v>
                </c:pt>
                <c:pt idx="2122">
                  <c:v>5891</c:v>
                </c:pt>
                <c:pt idx="2123">
                  <c:v>5870</c:v>
                </c:pt>
                <c:pt idx="2124">
                  <c:v>5858</c:v>
                </c:pt>
                <c:pt idx="2125">
                  <c:v>5996</c:v>
                </c:pt>
                <c:pt idx="2126">
                  <c:v>5901</c:v>
                </c:pt>
                <c:pt idx="2127">
                  <c:v>5921</c:v>
                </c:pt>
                <c:pt idx="2128">
                  <c:v>5910</c:v>
                </c:pt>
                <c:pt idx="2129">
                  <c:v>5926</c:v>
                </c:pt>
                <c:pt idx="2130">
                  <c:v>5905</c:v>
                </c:pt>
                <c:pt idx="2131">
                  <c:v>5912</c:v>
                </c:pt>
                <c:pt idx="2132">
                  <c:v>5941</c:v>
                </c:pt>
                <c:pt idx="2133">
                  <c:v>5979</c:v>
                </c:pt>
                <c:pt idx="2134">
                  <c:v>5985</c:v>
                </c:pt>
                <c:pt idx="2135">
                  <c:v>5810</c:v>
                </c:pt>
                <c:pt idx="2136">
                  <c:v>5884</c:v>
                </c:pt>
                <c:pt idx="2137">
                  <c:v>5861</c:v>
                </c:pt>
                <c:pt idx="2138">
                  <c:v>5812</c:v>
                </c:pt>
                <c:pt idx="2139">
                  <c:v>5787</c:v>
                </c:pt>
                <c:pt idx="2140">
                  <c:v>5948</c:v>
                </c:pt>
                <c:pt idx="2141">
                  <c:v>5863</c:v>
                </c:pt>
                <c:pt idx="2142">
                  <c:v>5787</c:v>
                </c:pt>
                <c:pt idx="2143">
                  <c:v>5972</c:v>
                </c:pt>
                <c:pt idx="2144">
                  <c:v>5869</c:v>
                </c:pt>
                <c:pt idx="2145">
                  <c:v>5996</c:v>
                </c:pt>
                <c:pt idx="2146">
                  <c:v>5788</c:v>
                </c:pt>
                <c:pt idx="2147">
                  <c:v>5899</c:v>
                </c:pt>
                <c:pt idx="2148">
                  <c:v>5862</c:v>
                </c:pt>
                <c:pt idx="2149">
                  <c:v>5986</c:v>
                </c:pt>
                <c:pt idx="2150">
                  <c:v>5845</c:v>
                </c:pt>
                <c:pt idx="2151">
                  <c:v>5905</c:v>
                </c:pt>
                <c:pt idx="2152">
                  <c:v>5819</c:v>
                </c:pt>
                <c:pt idx="2153">
                  <c:v>6062</c:v>
                </c:pt>
                <c:pt idx="2154">
                  <c:v>5847</c:v>
                </c:pt>
                <c:pt idx="2155">
                  <c:v>5873</c:v>
                </c:pt>
                <c:pt idx="2156">
                  <c:v>5963</c:v>
                </c:pt>
                <c:pt idx="2157">
                  <c:v>5794</c:v>
                </c:pt>
                <c:pt idx="2158">
                  <c:v>5999</c:v>
                </c:pt>
                <c:pt idx="2159">
                  <c:v>5932</c:v>
                </c:pt>
                <c:pt idx="2160">
                  <c:v>5864</c:v>
                </c:pt>
                <c:pt idx="2161">
                  <c:v>5787</c:v>
                </c:pt>
                <c:pt idx="2162">
                  <c:v>5925</c:v>
                </c:pt>
                <c:pt idx="2163">
                  <c:v>6004</c:v>
                </c:pt>
                <c:pt idx="2164">
                  <c:v>5851</c:v>
                </c:pt>
                <c:pt idx="2165">
                  <c:v>5946</c:v>
                </c:pt>
                <c:pt idx="2166">
                  <c:v>5931</c:v>
                </c:pt>
                <c:pt idx="2167">
                  <c:v>5892</c:v>
                </c:pt>
                <c:pt idx="2168">
                  <c:v>6052</c:v>
                </c:pt>
                <c:pt idx="2169">
                  <c:v>5854</c:v>
                </c:pt>
                <c:pt idx="2170">
                  <c:v>5776</c:v>
                </c:pt>
                <c:pt idx="2171">
                  <c:v>5928</c:v>
                </c:pt>
                <c:pt idx="2172">
                  <c:v>6073</c:v>
                </c:pt>
                <c:pt idx="2173">
                  <c:v>5906</c:v>
                </c:pt>
                <c:pt idx="2174">
                  <c:v>5960</c:v>
                </c:pt>
                <c:pt idx="2175">
                  <c:v>6055</c:v>
                </c:pt>
                <c:pt idx="2176">
                  <c:v>5993</c:v>
                </c:pt>
                <c:pt idx="2177">
                  <c:v>5893</c:v>
                </c:pt>
                <c:pt idx="2178">
                  <c:v>5939</c:v>
                </c:pt>
                <c:pt idx="2179">
                  <c:v>5972</c:v>
                </c:pt>
                <c:pt idx="2180">
                  <c:v>5975</c:v>
                </c:pt>
                <c:pt idx="2181">
                  <c:v>6075</c:v>
                </c:pt>
                <c:pt idx="2182">
                  <c:v>5875</c:v>
                </c:pt>
                <c:pt idx="2183">
                  <c:v>5896</c:v>
                </c:pt>
                <c:pt idx="2184">
                  <c:v>6077</c:v>
                </c:pt>
                <c:pt idx="2185">
                  <c:v>6007</c:v>
                </c:pt>
                <c:pt idx="2186">
                  <c:v>5888</c:v>
                </c:pt>
                <c:pt idx="2187">
                  <c:v>5791</c:v>
                </c:pt>
                <c:pt idx="2188">
                  <c:v>5863</c:v>
                </c:pt>
                <c:pt idx="2189">
                  <c:v>5915</c:v>
                </c:pt>
                <c:pt idx="2190">
                  <c:v>5833</c:v>
                </c:pt>
                <c:pt idx="2191">
                  <c:v>5891</c:v>
                </c:pt>
                <c:pt idx="2192">
                  <c:v>5929</c:v>
                </c:pt>
                <c:pt idx="2193">
                  <c:v>5942</c:v>
                </c:pt>
                <c:pt idx="2194">
                  <c:v>6030</c:v>
                </c:pt>
                <c:pt idx="2195">
                  <c:v>6025</c:v>
                </c:pt>
                <c:pt idx="2196">
                  <c:v>5968</c:v>
                </c:pt>
                <c:pt idx="2197">
                  <c:v>5908</c:v>
                </c:pt>
                <c:pt idx="2198">
                  <c:v>5873</c:v>
                </c:pt>
                <c:pt idx="2199">
                  <c:v>6070</c:v>
                </c:pt>
                <c:pt idx="2200">
                  <c:v>5966</c:v>
                </c:pt>
                <c:pt idx="2201">
                  <c:v>5988</c:v>
                </c:pt>
                <c:pt idx="2202">
                  <c:v>6026</c:v>
                </c:pt>
                <c:pt idx="2203">
                  <c:v>5897</c:v>
                </c:pt>
                <c:pt idx="2204">
                  <c:v>5905</c:v>
                </c:pt>
                <c:pt idx="2205">
                  <c:v>6039</c:v>
                </c:pt>
                <c:pt idx="2206">
                  <c:v>5888</c:v>
                </c:pt>
                <c:pt idx="2207">
                  <c:v>5938</c:v>
                </c:pt>
                <c:pt idx="2208">
                  <c:v>6036</c:v>
                </c:pt>
                <c:pt idx="2209">
                  <c:v>5875</c:v>
                </c:pt>
                <c:pt idx="2210">
                  <c:v>5905</c:v>
                </c:pt>
                <c:pt idx="2211">
                  <c:v>6024</c:v>
                </c:pt>
                <c:pt idx="2212">
                  <c:v>6018</c:v>
                </c:pt>
                <c:pt idx="2213">
                  <c:v>5900</c:v>
                </c:pt>
                <c:pt idx="2214">
                  <c:v>5919</c:v>
                </c:pt>
                <c:pt idx="2215">
                  <c:v>6032</c:v>
                </c:pt>
                <c:pt idx="2216">
                  <c:v>6098</c:v>
                </c:pt>
                <c:pt idx="2217">
                  <c:v>5993</c:v>
                </c:pt>
                <c:pt idx="2218">
                  <c:v>5981</c:v>
                </c:pt>
                <c:pt idx="2219">
                  <c:v>5964</c:v>
                </c:pt>
                <c:pt idx="2220">
                  <c:v>5866</c:v>
                </c:pt>
                <c:pt idx="2221">
                  <c:v>6075</c:v>
                </c:pt>
                <c:pt idx="2222">
                  <c:v>5725</c:v>
                </c:pt>
                <c:pt idx="2223">
                  <c:v>6057</c:v>
                </c:pt>
                <c:pt idx="2224">
                  <c:v>6025</c:v>
                </c:pt>
                <c:pt idx="2225">
                  <c:v>5989</c:v>
                </c:pt>
                <c:pt idx="2226">
                  <c:v>5803</c:v>
                </c:pt>
                <c:pt idx="2227">
                  <c:v>5953</c:v>
                </c:pt>
                <c:pt idx="2228">
                  <c:v>6053</c:v>
                </c:pt>
                <c:pt idx="2229">
                  <c:v>5920</c:v>
                </c:pt>
                <c:pt idx="2230">
                  <c:v>5999</c:v>
                </c:pt>
                <c:pt idx="2231">
                  <c:v>6002</c:v>
                </c:pt>
                <c:pt idx="2232">
                  <c:v>5891</c:v>
                </c:pt>
                <c:pt idx="2233">
                  <c:v>5844</c:v>
                </c:pt>
                <c:pt idx="2234">
                  <c:v>5853</c:v>
                </c:pt>
                <c:pt idx="2235">
                  <c:v>6042</c:v>
                </c:pt>
                <c:pt idx="2236">
                  <c:v>6004</c:v>
                </c:pt>
                <c:pt idx="2237">
                  <c:v>5944</c:v>
                </c:pt>
                <c:pt idx="2238">
                  <c:v>5937</c:v>
                </c:pt>
                <c:pt idx="2239">
                  <c:v>6075</c:v>
                </c:pt>
                <c:pt idx="2240">
                  <c:v>5965</c:v>
                </c:pt>
                <c:pt idx="2241">
                  <c:v>5930</c:v>
                </c:pt>
                <c:pt idx="2242">
                  <c:v>5909</c:v>
                </c:pt>
                <c:pt idx="2243">
                  <c:v>5783</c:v>
                </c:pt>
                <c:pt idx="2244">
                  <c:v>5907</c:v>
                </c:pt>
                <c:pt idx="2245">
                  <c:v>5888</c:v>
                </c:pt>
                <c:pt idx="2246">
                  <c:v>5880</c:v>
                </c:pt>
                <c:pt idx="2247">
                  <c:v>5911</c:v>
                </c:pt>
                <c:pt idx="2248">
                  <c:v>5872</c:v>
                </c:pt>
                <c:pt idx="2249">
                  <c:v>5870</c:v>
                </c:pt>
                <c:pt idx="2250">
                  <c:v>5985</c:v>
                </c:pt>
                <c:pt idx="2251">
                  <c:v>5905</c:v>
                </c:pt>
                <c:pt idx="2252">
                  <c:v>5798</c:v>
                </c:pt>
                <c:pt idx="2253">
                  <c:v>5924</c:v>
                </c:pt>
                <c:pt idx="2254">
                  <c:v>5907</c:v>
                </c:pt>
                <c:pt idx="2255">
                  <c:v>6012</c:v>
                </c:pt>
                <c:pt idx="2256">
                  <c:v>5778</c:v>
                </c:pt>
                <c:pt idx="2257">
                  <c:v>5873</c:v>
                </c:pt>
                <c:pt idx="2258">
                  <c:v>5833</c:v>
                </c:pt>
                <c:pt idx="2259">
                  <c:v>6072</c:v>
                </c:pt>
                <c:pt idx="2260">
                  <c:v>5882</c:v>
                </c:pt>
                <c:pt idx="2261">
                  <c:v>5980</c:v>
                </c:pt>
                <c:pt idx="2262">
                  <c:v>6047</c:v>
                </c:pt>
                <c:pt idx="2263">
                  <c:v>5949</c:v>
                </c:pt>
                <c:pt idx="2264">
                  <c:v>5946</c:v>
                </c:pt>
                <c:pt idx="2265">
                  <c:v>5917</c:v>
                </c:pt>
                <c:pt idx="2266">
                  <c:v>5904</c:v>
                </c:pt>
                <c:pt idx="2267">
                  <c:v>5834</c:v>
                </c:pt>
                <c:pt idx="2268">
                  <c:v>5976</c:v>
                </c:pt>
                <c:pt idx="2269">
                  <c:v>5731</c:v>
                </c:pt>
                <c:pt idx="2270">
                  <c:v>5823</c:v>
                </c:pt>
                <c:pt idx="2271">
                  <c:v>5986</c:v>
                </c:pt>
                <c:pt idx="2272">
                  <c:v>5914</c:v>
                </c:pt>
                <c:pt idx="2273">
                  <c:v>5748</c:v>
                </c:pt>
                <c:pt idx="2274">
                  <c:v>5758</c:v>
                </c:pt>
                <c:pt idx="2275">
                  <c:v>5793</c:v>
                </c:pt>
                <c:pt idx="2276">
                  <c:v>5822</c:v>
                </c:pt>
                <c:pt idx="2277">
                  <c:v>5838</c:v>
                </c:pt>
                <c:pt idx="2278">
                  <c:v>5621</c:v>
                </c:pt>
                <c:pt idx="2279">
                  <c:v>5669</c:v>
                </c:pt>
                <c:pt idx="2280">
                  <c:v>5853</c:v>
                </c:pt>
                <c:pt idx="2281">
                  <c:v>5701</c:v>
                </c:pt>
                <c:pt idx="2282">
                  <c:v>5741</c:v>
                </c:pt>
                <c:pt idx="2283">
                  <c:v>5743</c:v>
                </c:pt>
                <c:pt idx="2284">
                  <c:v>5766</c:v>
                </c:pt>
                <c:pt idx="2285">
                  <c:v>5713</c:v>
                </c:pt>
                <c:pt idx="2286">
                  <c:v>5788</c:v>
                </c:pt>
                <c:pt idx="2287">
                  <c:v>5784</c:v>
                </c:pt>
                <c:pt idx="2288">
                  <c:v>5605</c:v>
                </c:pt>
                <c:pt idx="2289">
                  <c:v>5749</c:v>
                </c:pt>
                <c:pt idx="2290">
                  <c:v>5593</c:v>
                </c:pt>
                <c:pt idx="2291">
                  <c:v>5632</c:v>
                </c:pt>
                <c:pt idx="2292">
                  <c:v>5553</c:v>
                </c:pt>
                <c:pt idx="2293">
                  <c:v>5589</c:v>
                </c:pt>
                <c:pt idx="2294">
                  <c:v>5658</c:v>
                </c:pt>
                <c:pt idx="2295">
                  <c:v>5742</c:v>
                </c:pt>
                <c:pt idx="2296">
                  <c:v>5586</c:v>
                </c:pt>
                <c:pt idx="2297">
                  <c:v>5614</c:v>
                </c:pt>
                <c:pt idx="2298">
                  <c:v>5569</c:v>
                </c:pt>
                <c:pt idx="2299">
                  <c:v>5589</c:v>
                </c:pt>
                <c:pt idx="2300">
                  <c:v>5617</c:v>
                </c:pt>
                <c:pt idx="2301">
                  <c:v>5558</c:v>
                </c:pt>
                <c:pt idx="2302">
                  <c:v>5577</c:v>
                </c:pt>
                <c:pt idx="2303">
                  <c:v>5561</c:v>
                </c:pt>
                <c:pt idx="2304">
                  <c:v>5424</c:v>
                </c:pt>
                <c:pt idx="2305">
                  <c:v>5608</c:v>
                </c:pt>
                <c:pt idx="2306">
                  <c:v>5480</c:v>
                </c:pt>
                <c:pt idx="2307">
                  <c:v>5590</c:v>
                </c:pt>
                <c:pt idx="2308">
                  <c:v>5542</c:v>
                </c:pt>
                <c:pt idx="2309">
                  <c:v>5570</c:v>
                </c:pt>
                <c:pt idx="2310">
                  <c:v>5583</c:v>
                </c:pt>
                <c:pt idx="2311">
                  <c:v>5414</c:v>
                </c:pt>
                <c:pt idx="2312">
                  <c:v>5515</c:v>
                </c:pt>
                <c:pt idx="2313">
                  <c:v>5492</c:v>
                </c:pt>
                <c:pt idx="2314">
                  <c:v>5500</c:v>
                </c:pt>
                <c:pt idx="2315">
                  <c:v>5430</c:v>
                </c:pt>
                <c:pt idx="2316">
                  <c:v>5436</c:v>
                </c:pt>
                <c:pt idx="2317">
                  <c:v>5435</c:v>
                </c:pt>
                <c:pt idx="2318">
                  <c:v>5527</c:v>
                </c:pt>
                <c:pt idx="2319">
                  <c:v>5480</c:v>
                </c:pt>
                <c:pt idx="2320">
                  <c:v>5489</c:v>
                </c:pt>
                <c:pt idx="2321">
                  <c:v>5443</c:v>
                </c:pt>
                <c:pt idx="2322">
                  <c:v>5521</c:v>
                </c:pt>
                <c:pt idx="2323">
                  <c:v>5517</c:v>
                </c:pt>
                <c:pt idx="2324">
                  <c:v>5543</c:v>
                </c:pt>
                <c:pt idx="2325">
                  <c:v>5545</c:v>
                </c:pt>
                <c:pt idx="2326">
                  <c:v>5378</c:v>
                </c:pt>
                <c:pt idx="2327">
                  <c:v>5445</c:v>
                </c:pt>
                <c:pt idx="2328">
                  <c:v>5479</c:v>
                </c:pt>
                <c:pt idx="2329">
                  <c:v>5462</c:v>
                </c:pt>
                <c:pt idx="2330">
                  <c:v>5578</c:v>
                </c:pt>
                <c:pt idx="2331">
                  <c:v>5420</c:v>
                </c:pt>
                <c:pt idx="2332">
                  <c:v>5507</c:v>
                </c:pt>
                <c:pt idx="2333">
                  <c:v>5551</c:v>
                </c:pt>
                <c:pt idx="2334">
                  <c:v>5468</c:v>
                </c:pt>
                <c:pt idx="2335">
                  <c:v>5415</c:v>
                </c:pt>
                <c:pt idx="2336">
                  <c:v>5373</c:v>
                </c:pt>
                <c:pt idx="2337">
                  <c:v>5394</c:v>
                </c:pt>
                <c:pt idx="2338">
                  <c:v>5430</c:v>
                </c:pt>
                <c:pt idx="2339">
                  <c:v>5323</c:v>
                </c:pt>
                <c:pt idx="2340">
                  <c:v>5467</c:v>
                </c:pt>
                <c:pt idx="2341">
                  <c:v>5465</c:v>
                </c:pt>
                <c:pt idx="2342">
                  <c:v>5567</c:v>
                </c:pt>
                <c:pt idx="2343">
                  <c:v>5339</c:v>
                </c:pt>
                <c:pt idx="2344">
                  <c:v>5442</c:v>
                </c:pt>
                <c:pt idx="2345">
                  <c:v>5512</c:v>
                </c:pt>
                <c:pt idx="2346">
                  <c:v>5515</c:v>
                </c:pt>
                <c:pt idx="2347">
                  <c:v>5521</c:v>
                </c:pt>
                <c:pt idx="2348">
                  <c:v>5485</c:v>
                </c:pt>
                <c:pt idx="2349">
                  <c:v>5547</c:v>
                </c:pt>
                <c:pt idx="2350">
                  <c:v>5451</c:v>
                </c:pt>
                <c:pt idx="2351">
                  <c:v>5523</c:v>
                </c:pt>
                <c:pt idx="2352">
                  <c:v>5421</c:v>
                </c:pt>
                <c:pt idx="2353">
                  <c:v>5424</c:v>
                </c:pt>
                <c:pt idx="2354">
                  <c:v>5259</c:v>
                </c:pt>
                <c:pt idx="2355">
                  <c:v>5462</c:v>
                </c:pt>
                <c:pt idx="2356">
                  <c:v>5533</c:v>
                </c:pt>
                <c:pt idx="2357">
                  <c:v>5343</c:v>
                </c:pt>
                <c:pt idx="2358">
                  <c:v>5459</c:v>
                </c:pt>
                <c:pt idx="2359">
                  <c:v>5495</c:v>
                </c:pt>
                <c:pt idx="2360">
                  <c:v>5543</c:v>
                </c:pt>
                <c:pt idx="2361">
                  <c:v>5348</c:v>
                </c:pt>
                <c:pt idx="2362">
                  <c:v>5481</c:v>
                </c:pt>
                <c:pt idx="2363">
                  <c:v>5434</c:v>
                </c:pt>
                <c:pt idx="2364">
                  <c:v>5553</c:v>
                </c:pt>
                <c:pt idx="2365">
                  <c:v>5680</c:v>
                </c:pt>
                <c:pt idx="2366">
                  <c:v>5559</c:v>
                </c:pt>
                <c:pt idx="2367">
                  <c:v>5612</c:v>
                </c:pt>
                <c:pt idx="2368">
                  <c:v>5558</c:v>
                </c:pt>
                <c:pt idx="2369">
                  <c:v>5594</c:v>
                </c:pt>
                <c:pt idx="2370">
                  <c:v>5759</c:v>
                </c:pt>
                <c:pt idx="2371">
                  <c:v>5653</c:v>
                </c:pt>
                <c:pt idx="2372">
                  <c:v>5650</c:v>
                </c:pt>
                <c:pt idx="2373">
                  <c:v>5398</c:v>
                </c:pt>
                <c:pt idx="2374">
                  <c:v>5683</c:v>
                </c:pt>
                <c:pt idx="2375">
                  <c:v>5568</c:v>
                </c:pt>
                <c:pt idx="2376">
                  <c:v>5674</c:v>
                </c:pt>
                <c:pt idx="2377">
                  <c:v>5604</c:v>
                </c:pt>
                <c:pt idx="2378">
                  <c:v>5657</c:v>
                </c:pt>
                <c:pt idx="2379">
                  <c:v>5457</c:v>
                </c:pt>
                <c:pt idx="2380">
                  <c:v>5385</c:v>
                </c:pt>
                <c:pt idx="2381">
                  <c:v>5589</c:v>
                </c:pt>
                <c:pt idx="2382">
                  <c:v>5543</c:v>
                </c:pt>
                <c:pt idx="2383">
                  <c:v>5529</c:v>
                </c:pt>
                <c:pt idx="2384">
                  <c:v>5480</c:v>
                </c:pt>
                <c:pt idx="2385">
                  <c:v>5433</c:v>
                </c:pt>
                <c:pt idx="2386">
                  <c:v>5501</c:v>
                </c:pt>
                <c:pt idx="2387">
                  <c:v>5484</c:v>
                </c:pt>
                <c:pt idx="2388">
                  <c:v>5533</c:v>
                </c:pt>
                <c:pt idx="2389">
                  <c:v>5457</c:v>
                </c:pt>
                <c:pt idx="2390">
                  <c:v>5563</c:v>
                </c:pt>
                <c:pt idx="2391">
                  <c:v>5534</c:v>
                </c:pt>
                <c:pt idx="2392">
                  <c:v>5515</c:v>
                </c:pt>
                <c:pt idx="2393">
                  <c:v>5529</c:v>
                </c:pt>
                <c:pt idx="2394">
                  <c:v>5481</c:v>
                </c:pt>
                <c:pt idx="2395">
                  <c:v>5484</c:v>
                </c:pt>
                <c:pt idx="2396">
                  <c:v>5426</c:v>
                </c:pt>
                <c:pt idx="2397">
                  <c:v>5563</c:v>
                </c:pt>
                <c:pt idx="2398">
                  <c:v>5535</c:v>
                </c:pt>
                <c:pt idx="2399">
                  <c:v>5550</c:v>
                </c:pt>
                <c:pt idx="2400">
                  <c:v>5666</c:v>
                </c:pt>
                <c:pt idx="2401">
                  <c:v>5543</c:v>
                </c:pt>
                <c:pt idx="2402">
                  <c:v>5469</c:v>
                </c:pt>
                <c:pt idx="2403">
                  <c:v>5361</c:v>
                </c:pt>
                <c:pt idx="2404">
                  <c:v>5571</c:v>
                </c:pt>
                <c:pt idx="2405">
                  <c:v>5482</c:v>
                </c:pt>
                <c:pt idx="2406">
                  <c:v>5624</c:v>
                </c:pt>
                <c:pt idx="2407">
                  <c:v>5544</c:v>
                </c:pt>
                <c:pt idx="2408">
                  <c:v>5381</c:v>
                </c:pt>
                <c:pt idx="2409">
                  <c:v>5484</c:v>
                </c:pt>
                <c:pt idx="2410">
                  <c:v>5612</c:v>
                </c:pt>
                <c:pt idx="2411">
                  <c:v>5566</c:v>
                </c:pt>
                <c:pt idx="2412">
                  <c:v>5544</c:v>
                </c:pt>
                <c:pt idx="2413">
                  <c:v>5530</c:v>
                </c:pt>
                <c:pt idx="2414">
                  <c:v>5508</c:v>
                </c:pt>
                <c:pt idx="2415">
                  <c:v>5542</c:v>
                </c:pt>
                <c:pt idx="2416">
                  <c:v>5555</c:v>
                </c:pt>
                <c:pt idx="2417">
                  <c:v>5578</c:v>
                </c:pt>
                <c:pt idx="2418">
                  <c:v>5535</c:v>
                </c:pt>
                <c:pt idx="2419">
                  <c:v>5510</c:v>
                </c:pt>
                <c:pt idx="2420">
                  <c:v>5571</c:v>
                </c:pt>
                <c:pt idx="2421">
                  <c:v>5614</c:v>
                </c:pt>
                <c:pt idx="2422">
                  <c:v>5577</c:v>
                </c:pt>
                <c:pt idx="2423">
                  <c:v>5553</c:v>
                </c:pt>
                <c:pt idx="2424">
                  <c:v>5556</c:v>
                </c:pt>
                <c:pt idx="2425">
                  <c:v>5501</c:v>
                </c:pt>
                <c:pt idx="2426">
                  <c:v>5445</c:v>
                </c:pt>
                <c:pt idx="2427">
                  <c:v>5473</c:v>
                </c:pt>
                <c:pt idx="2428">
                  <c:v>5477</c:v>
                </c:pt>
                <c:pt idx="2429">
                  <c:v>5528</c:v>
                </c:pt>
                <c:pt idx="2430">
                  <c:v>5591</c:v>
                </c:pt>
                <c:pt idx="2431">
                  <c:v>5570</c:v>
                </c:pt>
                <c:pt idx="2432">
                  <c:v>5670</c:v>
                </c:pt>
                <c:pt idx="2433">
                  <c:v>5466</c:v>
                </c:pt>
                <c:pt idx="2434">
                  <c:v>5526</c:v>
                </c:pt>
                <c:pt idx="2435">
                  <c:v>5611</c:v>
                </c:pt>
                <c:pt idx="2436">
                  <c:v>5528</c:v>
                </c:pt>
                <c:pt idx="2437">
                  <c:v>5496</c:v>
                </c:pt>
                <c:pt idx="2438">
                  <c:v>5458</c:v>
                </c:pt>
                <c:pt idx="2439">
                  <c:v>5432</c:v>
                </c:pt>
                <c:pt idx="2440">
                  <c:v>5458</c:v>
                </c:pt>
                <c:pt idx="2441">
                  <c:v>5469</c:v>
                </c:pt>
                <c:pt idx="2442">
                  <c:v>5477</c:v>
                </c:pt>
                <c:pt idx="2443">
                  <c:v>5507</c:v>
                </c:pt>
                <c:pt idx="2444">
                  <c:v>5391</c:v>
                </c:pt>
                <c:pt idx="2445">
                  <c:v>5600</c:v>
                </c:pt>
                <c:pt idx="2446">
                  <c:v>5611</c:v>
                </c:pt>
                <c:pt idx="2447">
                  <c:v>5446</c:v>
                </c:pt>
                <c:pt idx="2448">
                  <c:v>5553</c:v>
                </c:pt>
                <c:pt idx="2449">
                  <c:v>5427</c:v>
                </c:pt>
                <c:pt idx="2450">
                  <c:v>5413</c:v>
                </c:pt>
                <c:pt idx="2451">
                  <c:v>5383</c:v>
                </c:pt>
                <c:pt idx="2452">
                  <c:v>5530</c:v>
                </c:pt>
                <c:pt idx="2453">
                  <c:v>5442</c:v>
                </c:pt>
                <c:pt idx="2454">
                  <c:v>5378</c:v>
                </c:pt>
                <c:pt idx="2455">
                  <c:v>5578</c:v>
                </c:pt>
                <c:pt idx="2456">
                  <c:v>5563</c:v>
                </c:pt>
                <c:pt idx="2457">
                  <c:v>5415</c:v>
                </c:pt>
                <c:pt idx="2458">
                  <c:v>5437</c:v>
                </c:pt>
                <c:pt idx="2459">
                  <c:v>5424</c:v>
                </c:pt>
                <c:pt idx="2460">
                  <c:v>5437</c:v>
                </c:pt>
                <c:pt idx="2461">
                  <c:v>5418</c:v>
                </c:pt>
                <c:pt idx="2462">
                  <c:v>5529</c:v>
                </c:pt>
                <c:pt idx="2463">
                  <c:v>5465</c:v>
                </c:pt>
                <c:pt idx="2464">
                  <c:v>5497</c:v>
                </c:pt>
                <c:pt idx="2465">
                  <c:v>5411</c:v>
                </c:pt>
                <c:pt idx="2466">
                  <c:v>5379</c:v>
                </c:pt>
                <c:pt idx="2467">
                  <c:v>5500</c:v>
                </c:pt>
                <c:pt idx="2468">
                  <c:v>5297</c:v>
                </c:pt>
                <c:pt idx="2469">
                  <c:v>5299</c:v>
                </c:pt>
                <c:pt idx="2470">
                  <c:v>5443</c:v>
                </c:pt>
                <c:pt idx="2471">
                  <c:v>5472</c:v>
                </c:pt>
                <c:pt idx="2472">
                  <c:v>5435</c:v>
                </c:pt>
                <c:pt idx="2473">
                  <c:v>5581</c:v>
                </c:pt>
                <c:pt idx="2474">
                  <c:v>5401</c:v>
                </c:pt>
                <c:pt idx="2475">
                  <c:v>5378</c:v>
                </c:pt>
                <c:pt idx="2476">
                  <c:v>5501</c:v>
                </c:pt>
                <c:pt idx="2477">
                  <c:v>5448</c:v>
                </c:pt>
                <c:pt idx="2478">
                  <c:v>5380</c:v>
                </c:pt>
                <c:pt idx="2479">
                  <c:v>5446</c:v>
                </c:pt>
                <c:pt idx="2480">
                  <c:v>5456</c:v>
                </c:pt>
                <c:pt idx="2481">
                  <c:v>5427</c:v>
                </c:pt>
                <c:pt idx="2482">
                  <c:v>5428</c:v>
                </c:pt>
                <c:pt idx="2483">
                  <c:v>5387</c:v>
                </c:pt>
                <c:pt idx="2484">
                  <c:v>5406</c:v>
                </c:pt>
                <c:pt idx="2485">
                  <c:v>5309</c:v>
                </c:pt>
                <c:pt idx="2486">
                  <c:v>5327</c:v>
                </c:pt>
                <c:pt idx="2487">
                  <c:v>5475</c:v>
                </c:pt>
                <c:pt idx="2488">
                  <c:v>5378</c:v>
                </c:pt>
                <c:pt idx="2489">
                  <c:v>5388</c:v>
                </c:pt>
                <c:pt idx="2490">
                  <c:v>5427</c:v>
                </c:pt>
                <c:pt idx="2491">
                  <c:v>5587</c:v>
                </c:pt>
                <c:pt idx="2492">
                  <c:v>5293</c:v>
                </c:pt>
                <c:pt idx="2493">
                  <c:v>5353</c:v>
                </c:pt>
                <c:pt idx="2494">
                  <c:v>5540</c:v>
                </c:pt>
                <c:pt idx="2495">
                  <c:v>5466</c:v>
                </c:pt>
                <c:pt idx="2496">
                  <c:v>5364</c:v>
                </c:pt>
                <c:pt idx="2497">
                  <c:v>5381</c:v>
                </c:pt>
                <c:pt idx="2498">
                  <c:v>5464</c:v>
                </c:pt>
                <c:pt idx="2499">
                  <c:v>5436</c:v>
                </c:pt>
                <c:pt idx="2500">
                  <c:v>5552</c:v>
                </c:pt>
                <c:pt idx="2501">
                  <c:v>5421</c:v>
                </c:pt>
                <c:pt idx="2502">
                  <c:v>5418</c:v>
                </c:pt>
                <c:pt idx="2503">
                  <c:v>5434</c:v>
                </c:pt>
                <c:pt idx="2504">
                  <c:v>5456</c:v>
                </c:pt>
                <c:pt idx="2505">
                  <c:v>5547</c:v>
                </c:pt>
                <c:pt idx="2506">
                  <c:v>5433</c:v>
                </c:pt>
                <c:pt idx="2507">
                  <c:v>5279</c:v>
                </c:pt>
                <c:pt idx="2508">
                  <c:v>5560</c:v>
                </c:pt>
                <c:pt idx="2509">
                  <c:v>5524</c:v>
                </c:pt>
                <c:pt idx="2510">
                  <c:v>5485</c:v>
                </c:pt>
                <c:pt idx="2511">
                  <c:v>5311</c:v>
                </c:pt>
                <c:pt idx="2512">
                  <c:v>5444</c:v>
                </c:pt>
                <c:pt idx="2513">
                  <c:v>5370</c:v>
                </c:pt>
                <c:pt idx="2514">
                  <c:v>5316</c:v>
                </c:pt>
                <c:pt idx="2515">
                  <c:v>5411</c:v>
                </c:pt>
                <c:pt idx="2516">
                  <c:v>5465</c:v>
                </c:pt>
                <c:pt idx="2517">
                  <c:v>5319</c:v>
                </c:pt>
                <c:pt idx="2518">
                  <c:v>5311</c:v>
                </c:pt>
                <c:pt idx="2519">
                  <c:v>5391</c:v>
                </c:pt>
                <c:pt idx="2520">
                  <c:v>5423</c:v>
                </c:pt>
                <c:pt idx="2521">
                  <c:v>5587</c:v>
                </c:pt>
                <c:pt idx="2522">
                  <c:v>5372</c:v>
                </c:pt>
                <c:pt idx="2523">
                  <c:v>5464</c:v>
                </c:pt>
                <c:pt idx="2524">
                  <c:v>5523</c:v>
                </c:pt>
                <c:pt idx="2525">
                  <c:v>5521</c:v>
                </c:pt>
                <c:pt idx="2526">
                  <c:v>5375</c:v>
                </c:pt>
                <c:pt idx="2527">
                  <c:v>5342</c:v>
                </c:pt>
                <c:pt idx="2528">
                  <c:v>5272</c:v>
                </c:pt>
                <c:pt idx="2529">
                  <c:v>5396</c:v>
                </c:pt>
                <c:pt idx="2530">
                  <c:v>5261</c:v>
                </c:pt>
                <c:pt idx="2531">
                  <c:v>5251</c:v>
                </c:pt>
                <c:pt idx="2532">
                  <c:v>5238</c:v>
                </c:pt>
                <c:pt idx="2533">
                  <c:v>5167</c:v>
                </c:pt>
                <c:pt idx="2534">
                  <c:v>5391</c:v>
                </c:pt>
                <c:pt idx="2535">
                  <c:v>5361</c:v>
                </c:pt>
                <c:pt idx="2536">
                  <c:v>5209</c:v>
                </c:pt>
                <c:pt idx="2537">
                  <c:v>5071</c:v>
                </c:pt>
                <c:pt idx="2538">
                  <c:v>5174</c:v>
                </c:pt>
                <c:pt idx="2539">
                  <c:v>5067</c:v>
                </c:pt>
                <c:pt idx="2540">
                  <c:v>5169</c:v>
                </c:pt>
                <c:pt idx="2541">
                  <c:v>5119</c:v>
                </c:pt>
                <c:pt idx="2542">
                  <c:v>5058</c:v>
                </c:pt>
                <c:pt idx="2543">
                  <c:v>5194</c:v>
                </c:pt>
                <c:pt idx="2544">
                  <c:v>5086</c:v>
                </c:pt>
                <c:pt idx="2545">
                  <c:v>5192</c:v>
                </c:pt>
                <c:pt idx="2546">
                  <c:v>5018</c:v>
                </c:pt>
                <c:pt idx="2547">
                  <c:v>5049</c:v>
                </c:pt>
                <c:pt idx="2548">
                  <c:v>5040</c:v>
                </c:pt>
                <c:pt idx="2549">
                  <c:v>5060</c:v>
                </c:pt>
                <c:pt idx="2550">
                  <c:v>5071</c:v>
                </c:pt>
                <c:pt idx="2551">
                  <c:v>5234</c:v>
                </c:pt>
                <c:pt idx="2552">
                  <c:v>5075</c:v>
                </c:pt>
                <c:pt idx="2553">
                  <c:v>5107</c:v>
                </c:pt>
                <c:pt idx="2554">
                  <c:v>5009</c:v>
                </c:pt>
                <c:pt idx="2555">
                  <c:v>5110</c:v>
                </c:pt>
                <c:pt idx="2556">
                  <c:v>5054</c:v>
                </c:pt>
                <c:pt idx="2557">
                  <c:v>5163</c:v>
                </c:pt>
                <c:pt idx="2558">
                  <c:v>5043</c:v>
                </c:pt>
                <c:pt idx="2559">
                  <c:v>5140</c:v>
                </c:pt>
                <c:pt idx="2560">
                  <c:v>4884</c:v>
                </c:pt>
                <c:pt idx="2561">
                  <c:v>5041</c:v>
                </c:pt>
                <c:pt idx="2562">
                  <c:v>5103</c:v>
                </c:pt>
                <c:pt idx="2563">
                  <c:v>5187</c:v>
                </c:pt>
                <c:pt idx="2564">
                  <c:v>5067</c:v>
                </c:pt>
                <c:pt idx="2565">
                  <c:v>5108</c:v>
                </c:pt>
                <c:pt idx="2566">
                  <c:v>5139</c:v>
                </c:pt>
                <c:pt idx="2567">
                  <c:v>5238</c:v>
                </c:pt>
                <c:pt idx="2568">
                  <c:v>5174</c:v>
                </c:pt>
                <c:pt idx="2569">
                  <c:v>4968</c:v>
                </c:pt>
                <c:pt idx="2570">
                  <c:v>5097</c:v>
                </c:pt>
                <c:pt idx="2571">
                  <c:v>5105</c:v>
                </c:pt>
                <c:pt idx="2572">
                  <c:v>5256</c:v>
                </c:pt>
                <c:pt idx="2573">
                  <c:v>4989</c:v>
                </c:pt>
                <c:pt idx="2574">
                  <c:v>5119</c:v>
                </c:pt>
                <c:pt idx="2575">
                  <c:v>5132</c:v>
                </c:pt>
                <c:pt idx="2576">
                  <c:v>5142</c:v>
                </c:pt>
                <c:pt idx="2577">
                  <c:v>5214</c:v>
                </c:pt>
                <c:pt idx="2578">
                  <c:v>5183</c:v>
                </c:pt>
                <c:pt idx="2579">
                  <c:v>5150</c:v>
                </c:pt>
                <c:pt idx="2580">
                  <c:v>5088</c:v>
                </c:pt>
                <c:pt idx="2581">
                  <c:v>5089</c:v>
                </c:pt>
                <c:pt idx="2582">
                  <c:v>5057</c:v>
                </c:pt>
                <c:pt idx="2583">
                  <c:v>5113</c:v>
                </c:pt>
                <c:pt idx="2584">
                  <c:v>5226</c:v>
                </c:pt>
                <c:pt idx="2585">
                  <c:v>5042</c:v>
                </c:pt>
                <c:pt idx="2586">
                  <c:v>5033</c:v>
                </c:pt>
                <c:pt idx="2587">
                  <c:v>5032</c:v>
                </c:pt>
                <c:pt idx="2588">
                  <c:v>5038</c:v>
                </c:pt>
                <c:pt idx="2589">
                  <c:v>5088</c:v>
                </c:pt>
                <c:pt idx="2590">
                  <c:v>5152</c:v>
                </c:pt>
                <c:pt idx="2591">
                  <c:v>4993</c:v>
                </c:pt>
                <c:pt idx="2592">
                  <c:v>5010</c:v>
                </c:pt>
                <c:pt idx="2593">
                  <c:v>4991</c:v>
                </c:pt>
                <c:pt idx="2594">
                  <c:v>5011</c:v>
                </c:pt>
                <c:pt idx="2595">
                  <c:v>5030</c:v>
                </c:pt>
                <c:pt idx="2596">
                  <c:v>4975</c:v>
                </c:pt>
                <c:pt idx="2597">
                  <c:v>4831</c:v>
                </c:pt>
                <c:pt idx="2598">
                  <c:v>4866</c:v>
                </c:pt>
                <c:pt idx="2599">
                  <c:v>4897</c:v>
                </c:pt>
                <c:pt idx="2600">
                  <c:v>4752</c:v>
                </c:pt>
                <c:pt idx="2601">
                  <c:v>4736</c:v>
                </c:pt>
                <c:pt idx="2602">
                  <c:v>4863</c:v>
                </c:pt>
                <c:pt idx="2603">
                  <c:v>4682</c:v>
                </c:pt>
                <c:pt idx="2604">
                  <c:v>4884</c:v>
                </c:pt>
                <c:pt idx="2605">
                  <c:v>4733</c:v>
                </c:pt>
                <c:pt idx="2606">
                  <c:v>4791</c:v>
                </c:pt>
                <c:pt idx="2607">
                  <c:v>4774</c:v>
                </c:pt>
                <c:pt idx="2608">
                  <c:v>4853</c:v>
                </c:pt>
                <c:pt idx="2609">
                  <c:v>4741</c:v>
                </c:pt>
                <c:pt idx="2610">
                  <c:v>4737</c:v>
                </c:pt>
                <c:pt idx="2611">
                  <c:v>4630</c:v>
                </c:pt>
                <c:pt idx="2612">
                  <c:v>4706</c:v>
                </c:pt>
                <c:pt idx="2613">
                  <c:v>4766</c:v>
                </c:pt>
                <c:pt idx="2614">
                  <c:v>4829</c:v>
                </c:pt>
                <c:pt idx="2615">
                  <c:v>4739</c:v>
                </c:pt>
                <c:pt idx="2616">
                  <c:v>4865</c:v>
                </c:pt>
                <c:pt idx="2617">
                  <c:v>4653</c:v>
                </c:pt>
                <c:pt idx="2618">
                  <c:v>4743</c:v>
                </c:pt>
                <c:pt idx="2619">
                  <c:v>4664</c:v>
                </c:pt>
                <c:pt idx="2620">
                  <c:v>4753</c:v>
                </c:pt>
                <c:pt idx="2621">
                  <c:v>4624</c:v>
                </c:pt>
                <c:pt idx="2622">
                  <c:v>4791</c:v>
                </c:pt>
                <c:pt idx="2623">
                  <c:v>4711</c:v>
                </c:pt>
                <c:pt idx="2624">
                  <c:v>4670</c:v>
                </c:pt>
                <c:pt idx="2625">
                  <c:v>4644</c:v>
                </c:pt>
                <c:pt idx="2626">
                  <c:v>4684</c:v>
                </c:pt>
                <c:pt idx="2627">
                  <c:v>4692</c:v>
                </c:pt>
                <c:pt idx="2628">
                  <c:v>4686</c:v>
                </c:pt>
                <c:pt idx="2629">
                  <c:v>4773</c:v>
                </c:pt>
                <c:pt idx="2630">
                  <c:v>4768</c:v>
                </c:pt>
                <c:pt idx="2631">
                  <c:v>4605</c:v>
                </c:pt>
                <c:pt idx="2632">
                  <c:v>4539</c:v>
                </c:pt>
                <c:pt idx="2633">
                  <c:v>4660</c:v>
                </c:pt>
                <c:pt idx="2634">
                  <c:v>4595</c:v>
                </c:pt>
                <c:pt idx="2635">
                  <c:v>4609</c:v>
                </c:pt>
                <c:pt idx="2636">
                  <c:v>4540</c:v>
                </c:pt>
                <c:pt idx="2637">
                  <c:v>4561</c:v>
                </c:pt>
                <c:pt idx="2638">
                  <c:v>4658</c:v>
                </c:pt>
                <c:pt idx="2639">
                  <c:v>4625</c:v>
                </c:pt>
                <c:pt idx="2640">
                  <c:v>4571</c:v>
                </c:pt>
                <c:pt idx="2641">
                  <c:v>4500</c:v>
                </c:pt>
                <c:pt idx="2642">
                  <c:v>4659</c:v>
                </c:pt>
                <c:pt idx="2643">
                  <c:v>4597</c:v>
                </c:pt>
                <c:pt idx="2644">
                  <c:v>4535</c:v>
                </c:pt>
                <c:pt idx="2645">
                  <c:v>4515</c:v>
                </c:pt>
                <c:pt idx="2646">
                  <c:v>4473</c:v>
                </c:pt>
                <c:pt idx="2647">
                  <c:v>4539</c:v>
                </c:pt>
                <c:pt idx="2648">
                  <c:v>4476</c:v>
                </c:pt>
                <c:pt idx="2649">
                  <c:v>4466</c:v>
                </c:pt>
                <c:pt idx="2650">
                  <c:v>4554</c:v>
                </c:pt>
                <c:pt idx="2651">
                  <c:v>4508</c:v>
                </c:pt>
                <c:pt idx="2652">
                  <c:v>4413</c:v>
                </c:pt>
                <c:pt idx="2653">
                  <c:v>4538</c:v>
                </c:pt>
                <c:pt idx="2654">
                  <c:v>4437</c:v>
                </c:pt>
                <c:pt idx="2655">
                  <c:v>4574</c:v>
                </c:pt>
                <c:pt idx="2656">
                  <c:v>4569</c:v>
                </c:pt>
                <c:pt idx="2657">
                  <c:v>4597</c:v>
                </c:pt>
                <c:pt idx="2658">
                  <c:v>4394</c:v>
                </c:pt>
                <c:pt idx="2659">
                  <c:v>4448</c:v>
                </c:pt>
                <c:pt idx="2660">
                  <c:v>4414</c:v>
                </c:pt>
                <c:pt idx="2661">
                  <c:v>4468</c:v>
                </c:pt>
                <c:pt idx="2662">
                  <c:v>4597</c:v>
                </c:pt>
                <c:pt idx="2663">
                  <c:v>4378</c:v>
                </c:pt>
                <c:pt idx="2664">
                  <c:v>4494</c:v>
                </c:pt>
                <c:pt idx="2665">
                  <c:v>4449</c:v>
                </c:pt>
                <c:pt idx="2666">
                  <c:v>4544</c:v>
                </c:pt>
                <c:pt idx="2667">
                  <c:v>4455</c:v>
                </c:pt>
                <c:pt idx="2668">
                  <c:v>4377</c:v>
                </c:pt>
                <c:pt idx="2669">
                  <c:v>4474</c:v>
                </c:pt>
                <c:pt idx="2670">
                  <c:v>4376</c:v>
                </c:pt>
                <c:pt idx="2671">
                  <c:v>4320</c:v>
                </c:pt>
                <c:pt idx="2672">
                  <c:v>4302</c:v>
                </c:pt>
                <c:pt idx="2673">
                  <c:v>4554</c:v>
                </c:pt>
                <c:pt idx="2674">
                  <c:v>4310</c:v>
                </c:pt>
                <c:pt idx="2675">
                  <c:v>4377</c:v>
                </c:pt>
                <c:pt idx="2676">
                  <c:v>4318</c:v>
                </c:pt>
                <c:pt idx="2677">
                  <c:v>4540</c:v>
                </c:pt>
                <c:pt idx="2678">
                  <c:v>4302</c:v>
                </c:pt>
                <c:pt idx="2679">
                  <c:v>4318</c:v>
                </c:pt>
                <c:pt idx="2680">
                  <c:v>4412</c:v>
                </c:pt>
                <c:pt idx="2681">
                  <c:v>4298</c:v>
                </c:pt>
                <c:pt idx="2682">
                  <c:v>4353</c:v>
                </c:pt>
                <c:pt idx="2683">
                  <c:v>4352</c:v>
                </c:pt>
                <c:pt idx="2684">
                  <c:v>4293</c:v>
                </c:pt>
                <c:pt idx="2685">
                  <c:v>4487</c:v>
                </c:pt>
                <c:pt idx="2686">
                  <c:v>4356</c:v>
                </c:pt>
                <c:pt idx="2687">
                  <c:v>4277</c:v>
                </c:pt>
                <c:pt idx="2688">
                  <c:v>4305</c:v>
                </c:pt>
                <c:pt idx="2689">
                  <c:v>4216</c:v>
                </c:pt>
                <c:pt idx="2690">
                  <c:v>4298</c:v>
                </c:pt>
                <c:pt idx="2691">
                  <c:v>4195</c:v>
                </c:pt>
                <c:pt idx="2692">
                  <c:v>4197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9E09-4E5F-BA06-14E61B23BC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7280424"/>
        <c:axId val="507280096"/>
      </c:scatterChart>
      <c:valAx>
        <c:axId val="5072804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%"/>
                  <a:lumOff val="85%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%"/>
                <a:lumOff val="75%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%">
                <a:solidFill>
                  <a:schemeClr val="tx1">
                    <a:lumMod val="65%"/>
                    <a:lumOff val="35%"/>
                  </a:schemeClr>
                </a:solidFill>
                <a:latin typeface="+mn-lt"/>
                <a:ea typeface="+mn-ea"/>
                <a:cs typeface="+mn-cs"/>
              </a:defRPr>
            </a:pPr>
            <a:endParaRPr lang="he-IL"/>
          </a:p>
        </c:txPr>
        <c:crossAx val="507280096"/>
        <c:crosses val="autoZero"/>
        <c:crossBetween val="midCat"/>
      </c:valAx>
      <c:valAx>
        <c:axId val="507280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%"/>
                  <a:lumOff val="85%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%"/>
                <a:lumOff val="75%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%">
                <a:solidFill>
                  <a:schemeClr val="tx1">
                    <a:lumMod val="65%"/>
                    <a:lumOff val="35%"/>
                  </a:schemeClr>
                </a:solidFill>
                <a:latin typeface="+mn-lt"/>
                <a:ea typeface="+mn-ea"/>
                <a:cs typeface="+mn-cs"/>
              </a:defRPr>
            </a:pPr>
            <a:endParaRPr lang="he-IL"/>
          </a:p>
        </c:txPr>
        <c:crossAx val="5072804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%">
              <a:solidFill>
                <a:schemeClr val="tx1">
                  <a:lumMod val="65%"/>
                  <a:lumOff val="35%"/>
                </a:schemeClr>
              </a:solidFill>
              <a:latin typeface="+mn-lt"/>
              <a:ea typeface="+mn-ea"/>
              <a:cs typeface="+mn-cs"/>
            </a:defRPr>
          </a:pPr>
          <a:endParaRPr lang="he-I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%"/>
          <a:lumOff val="85%"/>
        </a:schemeClr>
      </a:solidFill>
      <a:round/>
    </a:ln>
    <a:effectLst/>
  </c:spPr>
  <c:txPr>
    <a:bodyPr/>
    <a:lstStyle/>
    <a:p>
      <a:pPr>
        <a:defRPr/>
      </a:pPr>
      <a:endParaRPr lang="he-I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purl.oclc.org/ooxml/drawingml/chart" xmlns:a="http://purl.oclc.org/ooxml/drawingml/main" xmlns:r="http://purl.oclc.org/ooxml/officeDocument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%">
              <a:solidFill>
                <a:schemeClr val="tx1">
                  <a:lumMod val="65%"/>
                  <a:lumOff val="35%"/>
                </a:schemeClr>
              </a:solidFill>
              <a:latin typeface="+mn-lt"/>
              <a:ea typeface="+mn-ea"/>
              <a:cs typeface="+mn-cs"/>
            </a:defRPr>
          </a:pPr>
          <a:endParaRPr lang="he-IL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Sheet4!$E$1</c:f>
              <c:strCache>
                <c:ptCount val="1"/>
                <c:pt idx="0">
                  <c:v>untreated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Sheet4!$E$2:$E$2694</c:f>
              <c:numCache>
                <c:formatCode>General</c:formatCode>
                <c:ptCount val="2693"/>
                <c:pt idx="0">
                  <c:v>5.0048556299999998</c:v>
                </c:pt>
                <c:pt idx="1">
                  <c:v>5.0215668989999998</c:v>
                </c:pt>
                <c:pt idx="2">
                  <c:v>5.0382781679999997</c:v>
                </c:pt>
                <c:pt idx="3">
                  <c:v>5.0549894369999997</c:v>
                </c:pt>
                <c:pt idx="4">
                  <c:v>5.0717007059999997</c:v>
                </c:pt>
                <c:pt idx="5">
                  <c:v>5.0884119749999996</c:v>
                </c:pt>
                <c:pt idx="6">
                  <c:v>5.1051232439999996</c:v>
                </c:pt>
                <c:pt idx="7">
                  <c:v>5.1218345129999996</c:v>
                </c:pt>
                <c:pt idx="8">
                  <c:v>5.1385457819999996</c:v>
                </c:pt>
                <c:pt idx="9">
                  <c:v>5.1552570510000004</c:v>
                </c:pt>
                <c:pt idx="10">
                  <c:v>5.1719683200000004</c:v>
                </c:pt>
                <c:pt idx="11">
                  <c:v>5.1886795890000004</c:v>
                </c:pt>
                <c:pt idx="12">
                  <c:v>5.2053908580000003</c:v>
                </c:pt>
                <c:pt idx="13">
                  <c:v>5.2221021270000003</c:v>
                </c:pt>
                <c:pt idx="14">
                  <c:v>5.2388133960000003</c:v>
                </c:pt>
                <c:pt idx="15">
                  <c:v>5.2555246650000003</c:v>
                </c:pt>
                <c:pt idx="16">
                  <c:v>5.2722359340000002</c:v>
                </c:pt>
                <c:pt idx="17">
                  <c:v>5.2889472030000002</c:v>
                </c:pt>
                <c:pt idx="18">
                  <c:v>5.3056584720000002</c:v>
                </c:pt>
                <c:pt idx="19">
                  <c:v>5.3223697410000002</c:v>
                </c:pt>
                <c:pt idx="20">
                  <c:v>5.3390810100000001</c:v>
                </c:pt>
                <c:pt idx="21">
                  <c:v>5.3557922790000001</c:v>
                </c:pt>
                <c:pt idx="22">
                  <c:v>5.3725035480000001</c:v>
                </c:pt>
                <c:pt idx="23">
                  <c:v>5.389214817</c:v>
                </c:pt>
                <c:pt idx="24">
                  <c:v>5.4059260849999999</c:v>
                </c:pt>
                <c:pt idx="25">
                  <c:v>5.4226373539999999</c:v>
                </c:pt>
                <c:pt idx="26">
                  <c:v>5.4393486229999999</c:v>
                </c:pt>
                <c:pt idx="27">
                  <c:v>5.4560598919999999</c:v>
                </c:pt>
                <c:pt idx="28">
                  <c:v>5.4727711609999998</c:v>
                </c:pt>
                <c:pt idx="29">
                  <c:v>5.4894824299999998</c:v>
                </c:pt>
                <c:pt idx="30">
                  <c:v>5.5061936989999998</c:v>
                </c:pt>
                <c:pt idx="31">
                  <c:v>5.5229049679999997</c:v>
                </c:pt>
                <c:pt idx="32">
                  <c:v>5.5396162369999997</c:v>
                </c:pt>
                <c:pt idx="33">
                  <c:v>5.5563275059999997</c:v>
                </c:pt>
                <c:pt idx="34">
                  <c:v>5.5730387749999997</c:v>
                </c:pt>
                <c:pt idx="35">
                  <c:v>5.5897500439999996</c:v>
                </c:pt>
                <c:pt idx="36">
                  <c:v>5.6064613129999996</c:v>
                </c:pt>
                <c:pt idx="37">
                  <c:v>5.6231725819999996</c:v>
                </c:pt>
                <c:pt idx="38">
                  <c:v>5.6398838509999996</c:v>
                </c:pt>
                <c:pt idx="39">
                  <c:v>5.6565951200000004</c:v>
                </c:pt>
                <c:pt idx="40">
                  <c:v>5.6733063890000004</c:v>
                </c:pt>
                <c:pt idx="41">
                  <c:v>5.6900176580000004</c:v>
                </c:pt>
                <c:pt idx="42">
                  <c:v>5.7067289270000003</c:v>
                </c:pt>
                <c:pt idx="43">
                  <c:v>5.7234401960000003</c:v>
                </c:pt>
                <c:pt idx="44">
                  <c:v>5.7401514650000003</c:v>
                </c:pt>
                <c:pt idx="45">
                  <c:v>5.7568627340000003</c:v>
                </c:pt>
                <c:pt idx="46">
                  <c:v>5.7735740030000002</c:v>
                </c:pt>
                <c:pt idx="47">
                  <c:v>5.7902852720000002</c:v>
                </c:pt>
                <c:pt idx="48">
                  <c:v>5.8069965410000002</c:v>
                </c:pt>
                <c:pt idx="49">
                  <c:v>5.8237078100000002</c:v>
                </c:pt>
                <c:pt idx="50">
                  <c:v>5.8404190790000001</c:v>
                </c:pt>
                <c:pt idx="51">
                  <c:v>5.8571303480000001</c:v>
                </c:pt>
                <c:pt idx="52">
                  <c:v>5.8738416170000001</c:v>
                </c:pt>
                <c:pt idx="53">
                  <c:v>5.890552886</c:v>
                </c:pt>
                <c:pt idx="54">
                  <c:v>5.907264155</c:v>
                </c:pt>
                <c:pt idx="55">
                  <c:v>5.923975424</c:v>
                </c:pt>
                <c:pt idx="56">
                  <c:v>5.940686693</c:v>
                </c:pt>
                <c:pt idx="57">
                  <c:v>5.9573979619999999</c:v>
                </c:pt>
                <c:pt idx="58">
                  <c:v>5.9741092309999999</c:v>
                </c:pt>
                <c:pt idx="59">
                  <c:v>5.9908204999999999</c:v>
                </c:pt>
                <c:pt idx="60">
                  <c:v>6.0075317689999999</c:v>
                </c:pt>
                <c:pt idx="61">
                  <c:v>6.0242430379999998</c:v>
                </c:pt>
                <c:pt idx="62">
                  <c:v>6.0409543069999998</c:v>
                </c:pt>
                <c:pt idx="63">
                  <c:v>6.0576655759999998</c:v>
                </c:pt>
                <c:pt idx="64">
                  <c:v>6.0743768449999997</c:v>
                </c:pt>
                <c:pt idx="65">
                  <c:v>6.0910881139999997</c:v>
                </c:pt>
                <c:pt idx="66">
                  <c:v>6.1077993829999997</c:v>
                </c:pt>
                <c:pt idx="67">
                  <c:v>6.1245106519999997</c:v>
                </c:pt>
                <c:pt idx="68">
                  <c:v>6.1412219209999996</c:v>
                </c:pt>
                <c:pt idx="69">
                  <c:v>6.1579331899999996</c:v>
                </c:pt>
                <c:pt idx="70">
                  <c:v>6.1746444580000004</c:v>
                </c:pt>
                <c:pt idx="71">
                  <c:v>6.1913557270000004</c:v>
                </c:pt>
                <c:pt idx="72">
                  <c:v>6.2080669960000003</c:v>
                </c:pt>
                <c:pt idx="73">
                  <c:v>6.2247782650000003</c:v>
                </c:pt>
                <c:pt idx="74">
                  <c:v>6.2414895340000003</c:v>
                </c:pt>
                <c:pt idx="75">
                  <c:v>6.2582008030000003</c:v>
                </c:pt>
                <c:pt idx="76">
                  <c:v>6.2749120720000002</c:v>
                </c:pt>
                <c:pt idx="77">
                  <c:v>6.2916233410000002</c:v>
                </c:pt>
                <c:pt idx="78">
                  <c:v>6.3083346100000002</c:v>
                </c:pt>
                <c:pt idx="79">
                  <c:v>6.3250458790000001</c:v>
                </c:pt>
                <c:pt idx="80">
                  <c:v>6.3417571480000001</c:v>
                </c:pt>
                <c:pt idx="81">
                  <c:v>6.3584684170000001</c:v>
                </c:pt>
                <c:pt idx="82">
                  <c:v>6.3751796860000001</c:v>
                </c:pt>
                <c:pt idx="83">
                  <c:v>6.391890955</c:v>
                </c:pt>
                <c:pt idx="84">
                  <c:v>6.408602224</c:v>
                </c:pt>
                <c:pt idx="85">
                  <c:v>6.425313493</c:v>
                </c:pt>
                <c:pt idx="86">
                  <c:v>6.442024762</c:v>
                </c:pt>
                <c:pt idx="87">
                  <c:v>6.4587360309999999</c:v>
                </c:pt>
                <c:pt idx="88">
                  <c:v>6.4754472999999999</c:v>
                </c:pt>
                <c:pt idx="89">
                  <c:v>6.4921585689999999</c:v>
                </c:pt>
                <c:pt idx="90">
                  <c:v>6.5088698379999999</c:v>
                </c:pt>
                <c:pt idx="91">
                  <c:v>6.5255811069999998</c:v>
                </c:pt>
                <c:pt idx="92">
                  <c:v>6.5422923759999998</c:v>
                </c:pt>
                <c:pt idx="93">
                  <c:v>6.5590036449999998</c:v>
                </c:pt>
                <c:pt idx="94">
                  <c:v>6.5757149139999997</c:v>
                </c:pt>
                <c:pt idx="95">
                  <c:v>6.5924261829999997</c:v>
                </c:pt>
                <c:pt idx="96">
                  <c:v>6.6091374519999997</c:v>
                </c:pt>
                <c:pt idx="97">
                  <c:v>6.6258487209999997</c:v>
                </c:pt>
                <c:pt idx="98">
                  <c:v>6.6425599899999996</c:v>
                </c:pt>
                <c:pt idx="99">
                  <c:v>6.6592712589999996</c:v>
                </c:pt>
                <c:pt idx="100">
                  <c:v>6.6759825279999996</c:v>
                </c:pt>
                <c:pt idx="101">
                  <c:v>6.6926937970000004</c:v>
                </c:pt>
                <c:pt idx="102">
                  <c:v>6.7094050660000004</c:v>
                </c:pt>
                <c:pt idx="103">
                  <c:v>6.7261163350000004</c:v>
                </c:pt>
                <c:pt idx="104">
                  <c:v>6.7428276040000004</c:v>
                </c:pt>
                <c:pt idx="105">
                  <c:v>6.7595388730000003</c:v>
                </c:pt>
                <c:pt idx="106">
                  <c:v>6.7762501420000003</c:v>
                </c:pt>
                <c:pt idx="107">
                  <c:v>6.7929614110000003</c:v>
                </c:pt>
                <c:pt idx="108">
                  <c:v>6.8096726800000003</c:v>
                </c:pt>
                <c:pt idx="109">
                  <c:v>6.8263839490000002</c:v>
                </c:pt>
                <c:pt idx="110">
                  <c:v>6.8430952180000002</c:v>
                </c:pt>
                <c:pt idx="111">
                  <c:v>6.8598064870000002</c:v>
                </c:pt>
                <c:pt idx="112">
                  <c:v>6.8765177560000001</c:v>
                </c:pt>
                <c:pt idx="113">
                  <c:v>6.8932290250000001</c:v>
                </c:pt>
                <c:pt idx="114">
                  <c:v>6.9099402940000001</c:v>
                </c:pt>
                <c:pt idx="115">
                  <c:v>6.9266515630000001</c:v>
                </c:pt>
                <c:pt idx="116">
                  <c:v>6.943362832</c:v>
                </c:pt>
                <c:pt idx="117">
                  <c:v>6.9600740999999999</c:v>
                </c:pt>
                <c:pt idx="118">
                  <c:v>6.9767853689999999</c:v>
                </c:pt>
                <c:pt idx="119">
                  <c:v>6.9934966379999999</c:v>
                </c:pt>
                <c:pt idx="120">
                  <c:v>7.0102079069999998</c:v>
                </c:pt>
                <c:pt idx="121">
                  <c:v>7.0269191759999998</c:v>
                </c:pt>
                <c:pt idx="122">
                  <c:v>7.0436304449999998</c:v>
                </c:pt>
                <c:pt idx="123">
                  <c:v>7.0603417139999998</c:v>
                </c:pt>
                <c:pt idx="124">
                  <c:v>7.0770529829999997</c:v>
                </c:pt>
                <c:pt idx="125">
                  <c:v>7.0937642519999997</c:v>
                </c:pt>
                <c:pt idx="126">
                  <c:v>7.1104755209999997</c:v>
                </c:pt>
                <c:pt idx="127">
                  <c:v>7.1271867899999997</c:v>
                </c:pt>
                <c:pt idx="128">
                  <c:v>7.1438980589999996</c:v>
                </c:pt>
                <c:pt idx="129">
                  <c:v>7.1606093279999996</c:v>
                </c:pt>
                <c:pt idx="130">
                  <c:v>7.1773205969999996</c:v>
                </c:pt>
                <c:pt idx="131">
                  <c:v>7.1940318660000004</c:v>
                </c:pt>
                <c:pt idx="132">
                  <c:v>7.2107431350000004</c:v>
                </c:pt>
                <c:pt idx="133">
                  <c:v>7.2274544040000004</c:v>
                </c:pt>
                <c:pt idx="134">
                  <c:v>7.2441656730000004</c:v>
                </c:pt>
                <c:pt idx="135">
                  <c:v>7.2608769420000003</c:v>
                </c:pt>
                <c:pt idx="136">
                  <c:v>7.2775882110000003</c:v>
                </c:pt>
                <c:pt idx="137">
                  <c:v>7.2942994800000003</c:v>
                </c:pt>
                <c:pt idx="138">
                  <c:v>7.3110107490000003</c:v>
                </c:pt>
                <c:pt idx="139">
                  <c:v>7.3277220180000002</c:v>
                </c:pt>
                <c:pt idx="140">
                  <c:v>7.3444332870000002</c:v>
                </c:pt>
                <c:pt idx="141">
                  <c:v>7.3611445560000002</c:v>
                </c:pt>
                <c:pt idx="142">
                  <c:v>7.3778558250000001</c:v>
                </c:pt>
                <c:pt idx="143">
                  <c:v>7.3945670940000001</c:v>
                </c:pt>
                <c:pt idx="144">
                  <c:v>7.4112783630000001</c:v>
                </c:pt>
                <c:pt idx="145">
                  <c:v>7.4279896320000001</c:v>
                </c:pt>
                <c:pt idx="146">
                  <c:v>7.444700901</c:v>
                </c:pt>
                <c:pt idx="147">
                  <c:v>7.46141217</c:v>
                </c:pt>
                <c:pt idx="148">
                  <c:v>7.478123439</c:v>
                </c:pt>
                <c:pt idx="149">
                  <c:v>7.494834708</c:v>
                </c:pt>
                <c:pt idx="150">
                  <c:v>7.5115459769999999</c:v>
                </c:pt>
                <c:pt idx="151">
                  <c:v>7.5282572459999999</c:v>
                </c:pt>
                <c:pt idx="152">
                  <c:v>7.5449685149999999</c:v>
                </c:pt>
                <c:pt idx="153">
                  <c:v>7.5616797839999998</c:v>
                </c:pt>
                <c:pt idx="154">
                  <c:v>7.5783910529999998</c:v>
                </c:pt>
                <c:pt idx="155">
                  <c:v>7.5951023219999998</c:v>
                </c:pt>
                <c:pt idx="156">
                  <c:v>7.6118135909999998</c:v>
                </c:pt>
                <c:pt idx="157">
                  <c:v>7.6285248599999997</c:v>
                </c:pt>
                <c:pt idx="158">
                  <c:v>7.6452361289999997</c:v>
                </c:pt>
                <c:pt idx="159">
                  <c:v>7.6619473979999997</c:v>
                </c:pt>
                <c:pt idx="160">
                  <c:v>7.6786586669999997</c:v>
                </c:pt>
                <c:pt idx="161">
                  <c:v>7.6953699359999996</c:v>
                </c:pt>
                <c:pt idx="162">
                  <c:v>7.7120812049999996</c:v>
                </c:pt>
                <c:pt idx="163">
                  <c:v>7.7287924730000004</c:v>
                </c:pt>
                <c:pt idx="164">
                  <c:v>7.7455037420000004</c:v>
                </c:pt>
                <c:pt idx="165">
                  <c:v>7.7622150110000003</c:v>
                </c:pt>
                <c:pt idx="166">
                  <c:v>7.7789262800000003</c:v>
                </c:pt>
                <c:pt idx="167">
                  <c:v>7.7956375490000003</c:v>
                </c:pt>
                <c:pt idx="168">
                  <c:v>7.8123488180000003</c:v>
                </c:pt>
                <c:pt idx="169">
                  <c:v>7.8290600870000002</c:v>
                </c:pt>
                <c:pt idx="170">
                  <c:v>7.8457713560000002</c:v>
                </c:pt>
                <c:pt idx="171">
                  <c:v>7.8624826250000002</c:v>
                </c:pt>
                <c:pt idx="172">
                  <c:v>7.8791938940000001</c:v>
                </c:pt>
                <c:pt idx="173">
                  <c:v>7.8959051630000001</c:v>
                </c:pt>
                <c:pt idx="174">
                  <c:v>7.9126164320000001</c:v>
                </c:pt>
                <c:pt idx="175">
                  <c:v>7.9293277010000001</c:v>
                </c:pt>
                <c:pt idx="176">
                  <c:v>7.94603897</c:v>
                </c:pt>
                <c:pt idx="177">
                  <c:v>7.962750239</c:v>
                </c:pt>
                <c:pt idx="178">
                  <c:v>7.979461508</c:v>
                </c:pt>
                <c:pt idx="179">
                  <c:v>7.996172777</c:v>
                </c:pt>
                <c:pt idx="180">
                  <c:v>8.0128840459999999</c:v>
                </c:pt>
                <c:pt idx="181">
                  <c:v>8.0295953149999999</c:v>
                </c:pt>
                <c:pt idx="182">
                  <c:v>8.0463065839999999</c:v>
                </c:pt>
                <c:pt idx="183">
                  <c:v>8.0630178529999998</c:v>
                </c:pt>
                <c:pt idx="184">
                  <c:v>8.0797291219999998</c:v>
                </c:pt>
                <c:pt idx="185">
                  <c:v>8.0964403909999998</c:v>
                </c:pt>
                <c:pt idx="186">
                  <c:v>8.1131516599999998</c:v>
                </c:pt>
                <c:pt idx="187">
                  <c:v>8.1298629289999997</c:v>
                </c:pt>
                <c:pt idx="188">
                  <c:v>8.1465741979999997</c:v>
                </c:pt>
                <c:pt idx="189">
                  <c:v>8.1632854669999997</c:v>
                </c:pt>
                <c:pt idx="190">
                  <c:v>8.1799967359999997</c:v>
                </c:pt>
                <c:pt idx="191">
                  <c:v>8.1967080049999996</c:v>
                </c:pt>
                <c:pt idx="192">
                  <c:v>8.2134192739999996</c:v>
                </c:pt>
                <c:pt idx="193">
                  <c:v>8.2301305429999996</c:v>
                </c:pt>
                <c:pt idx="194">
                  <c:v>8.2468418119999995</c:v>
                </c:pt>
                <c:pt idx="195">
                  <c:v>8.2635530809999995</c:v>
                </c:pt>
                <c:pt idx="196">
                  <c:v>8.2802643499999995</c:v>
                </c:pt>
                <c:pt idx="197">
                  <c:v>8.2969756189999995</c:v>
                </c:pt>
                <c:pt idx="198">
                  <c:v>8.3136868879999994</c:v>
                </c:pt>
                <c:pt idx="199">
                  <c:v>8.3303981569999994</c:v>
                </c:pt>
                <c:pt idx="200">
                  <c:v>8.3471094259999994</c:v>
                </c:pt>
                <c:pt idx="201">
                  <c:v>8.3638206949999994</c:v>
                </c:pt>
                <c:pt idx="202">
                  <c:v>8.3805319639999993</c:v>
                </c:pt>
                <c:pt idx="203">
                  <c:v>8.3972432329999993</c:v>
                </c:pt>
                <c:pt idx="204">
                  <c:v>8.4139545019999993</c:v>
                </c:pt>
                <c:pt idx="205">
                  <c:v>8.4306657709999993</c:v>
                </c:pt>
                <c:pt idx="206">
                  <c:v>8.4473770399999992</c:v>
                </c:pt>
                <c:pt idx="207">
                  <c:v>8.4640883089999992</c:v>
                </c:pt>
                <c:pt idx="208">
                  <c:v>8.4807995779999992</c:v>
                </c:pt>
                <c:pt idx="209">
                  <c:v>8.4975108460000008</c:v>
                </c:pt>
                <c:pt idx="210">
                  <c:v>8.5142221150000008</c:v>
                </c:pt>
                <c:pt idx="211">
                  <c:v>8.5309333840000008</c:v>
                </c:pt>
                <c:pt idx="212">
                  <c:v>8.5476446530000008</c:v>
                </c:pt>
                <c:pt idx="213">
                  <c:v>8.5643559220000007</c:v>
                </c:pt>
                <c:pt idx="214">
                  <c:v>8.5810671910000007</c:v>
                </c:pt>
                <c:pt idx="215">
                  <c:v>8.5977784600000007</c:v>
                </c:pt>
                <c:pt idx="216">
                  <c:v>8.6144897290000007</c:v>
                </c:pt>
                <c:pt idx="217">
                  <c:v>8.6312009980000006</c:v>
                </c:pt>
                <c:pt idx="218">
                  <c:v>8.6479122670000006</c:v>
                </c:pt>
                <c:pt idx="219">
                  <c:v>8.6646235360000006</c:v>
                </c:pt>
                <c:pt idx="220">
                  <c:v>8.6813348050000005</c:v>
                </c:pt>
                <c:pt idx="221">
                  <c:v>8.6980460740000005</c:v>
                </c:pt>
                <c:pt idx="222">
                  <c:v>8.7147573430000005</c:v>
                </c:pt>
                <c:pt idx="223">
                  <c:v>8.7314686120000005</c:v>
                </c:pt>
                <c:pt idx="224">
                  <c:v>8.7481798810000004</c:v>
                </c:pt>
                <c:pt idx="225">
                  <c:v>8.7648911500000004</c:v>
                </c:pt>
                <c:pt idx="226">
                  <c:v>8.7816024190000004</c:v>
                </c:pt>
                <c:pt idx="227">
                  <c:v>8.7983136880000004</c:v>
                </c:pt>
                <c:pt idx="228">
                  <c:v>8.8150249570000003</c:v>
                </c:pt>
                <c:pt idx="229">
                  <c:v>8.8317362260000003</c:v>
                </c:pt>
                <c:pt idx="230">
                  <c:v>8.8484474950000003</c:v>
                </c:pt>
                <c:pt idx="231">
                  <c:v>8.8651587640000002</c:v>
                </c:pt>
                <c:pt idx="232">
                  <c:v>8.8818700330000002</c:v>
                </c:pt>
                <c:pt idx="233">
                  <c:v>8.8985813020000002</c:v>
                </c:pt>
                <c:pt idx="234">
                  <c:v>8.9152925710000002</c:v>
                </c:pt>
                <c:pt idx="235">
                  <c:v>8.9320038400000001</c:v>
                </c:pt>
                <c:pt idx="236">
                  <c:v>8.9487151090000001</c:v>
                </c:pt>
                <c:pt idx="237">
                  <c:v>8.9654263780000001</c:v>
                </c:pt>
                <c:pt idx="238">
                  <c:v>8.9821376470000001</c:v>
                </c:pt>
                <c:pt idx="239">
                  <c:v>8.998848916</c:v>
                </c:pt>
                <c:pt idx="240">
                  <c:v>9.015560185</c:v>
                </c:pt>
                <c:pt idx="241">
                  <c:v>9.032271454</c:v>
                </c:pt>
                <c:pt idx="242">
                  <c:v>9.048982723</c:v>
                </c:pt>
                <c:pt idx="243">
                  <c:v>9.0656939919999999</c:v>
                </c:pt>
                <c:pt idx="244">
                  <c:v>9.0824052609999999</c:v>
                </c:pt>
                <c:pt idx="245">
                  <c:v>9.0991165299999999</c:v>
                </c:pt>
                <c:pt idx="246">
                  <c:v>9.1158277989999998</c:v>
                </c:pt>
                <c:pt idx="247">
                  <c:v>9.1325390679999998</c:v>
                </c:pt>
                <c:pt idx="248">
                  <c:v>9.1492503369999998</c:v>
                </c:pt>
                <c:pt idx="249">
                  <c:v>9.1659616059999998</c:v>
                </c:pt>
                <c:pt idx="250">
                  <c:v>9.1826728749999997</c:v>
                </c:pt>
                <c:pt idx="251">
                  <c:v>9.1993841439999997</c:v>
                </c:pt>
                <c:pt idx="252">
                  <c:v>9.2160954129999997</c:v>
                </c:pt>
                <c:pt idx="253">
                  <c:v>9.2328066819999997</c:v>
                </c:pt>
                <c:pt idx="254">
                  <c:v>9.2495179509999996</c:v>
                </c:pt>
                <c:pt idx="255">
                  <c:v>9.2662292199999996</c:v>
                </c:pt>
                <c:pt idx="256">
                  <c:v>9.2829404879999995</c:v>
                </c:pt>
                <c:pt idx="257">
                  <c:v>9.2996517569999995</c:v>
                </c:pt>
                <c:pt idx="258">
                  <c:v>9.3163630259999994</c:v>
                </c:pt>
                <c:pt idx="259">
                  <c:v>9.3330742949999994</c:v>
                </c:pt>
                <c:pt idx="260">
                  <c:v>9.3497855639999994</c:v>
                </c:pt>
                <c:pt idx="261">
                  <c:v>9.3664968329999994</c:v>
                </c:pt>
                <c:pt idx="262">
                  <c:v>9.3832081019999993</c:v>
                </c:pt>
                <c:pt idx="263">
                  <c:v>9.3999193709999993</c:v>
                </c:pt>
                <c:pt idx="264">
                  <c:v>9.4166306399999993</c:v>
                </c:pt>
                <c:pt idx="265">
                  <c:v>9.4333419089999992</c:v>
                </c:pt>
                <c:pt idx="266">
                  <c:v>9.4500531779999992</c:v>
                </c:pt>
                <c:pt idx="267">
                  <c:v>9.4667644469999992</c:v>
                </c:pt>
                <c:pt idx="268">
                  <c:v>9.4834757159999992</c:v>
                </c:pt>
                <c:pt idx="269">
                  <c:v>9.5001869849999991</c:v>
                </c:pt>
                <c:pt idx="270">
                  <c:v>9.5168982539999991</c:v>
                </c:pt>
                <c:pt idx="271">
                  <c:v>9.5336095230000009</c:v>
                </c:pt>
                <c:pt idx="272">
                  <c:v>9.5503207920000008</c:v>
                </c:pt>
                <c:pt idx="273">
                  <c:v>9.5670320610000008</c:v>
                </c:pt>
                <c:pt idx="274">
                  <c:v>9.5837433300000008</c:v>
                </c:pt>
                <c:pt idx="275">
                  <c:v>9.6004545990000008</c:v>
                </c:pt>
                <c:pt idx="276">
                  <c:v>9.6171658680000007</c:v>
                </c:pt>
                <c:pt idx="277">
                  <c:v>9.6338771370000007</c:v>
                </c:pt>
                <c:pt idx="278">
                  <c:v>9.6505884060000007</c:v>
                </c:pt>
                <c:pt idx="279">
                  <c:v>9.6672996750000006</c:v>
                </c:pt>
                <c:pt idx="280">
                  <c:v>9.6840109440000006</c:v>
                </c:pt>
                <c:pt idx="281">
                  <c:v>9.7007222130000006</c:v>
                </c:pt>
                <c:pt idx="282">
                  <c:v>9.7174334820000006</c:v>
                </c:pt>
                <c:pt idx="283">
                  <c:v>9.7341447510000005</c:v>
                </c:pt>
                <c:pt idx="284">
                  <c:v>9.7508560200000005</c:v>
                </c:pt>
                <c:pt idx="285">
                  <c:v>9.7675672890000005</c:v>
                </c:pt>
                <c:pt idx="286">
                  <c:v>9.7842785580000005</c:v>
                </c:pt>
                <c:pt idx="287">
                  <c:v>9.8009898270000004</c:v>
                </c:pt>
                <c:pt idx="288">
                  <c:v>9.8177010960000004</c:v>
                </c:pt>
                <c:pt idx="289">
                  <c:v>9.8344123650000004</c:v>
                </c:pt>
                <c:pt idx="290">
                  <c:v>9.8511236340000004</c:v>
                </c:pt>
                <c:pt idx="291">
                  <c:v>9.8678349030000003</c:v>
                </c:pt>
                <c:pt idx="292">
                  <c:v>9.8845461720000003</c:v>
                </c:pt>
                <c:pt idx="293">
                  <c:v>9.9012574410000003</c:v>
                </c:pt>
                <c:pt idx="294">
                  <c:v>9.9179687100000002</c:v>
                </c:pt>
                <c:pt idx="295">
                  <c:v>9.9346799790000002</c:v>
                </c:pt>
                <c:pt idx="296">
                  <c:v>9.9513912480000002</c:v>
                </c:pt>
                <c:pt idx="297">
                  <c:v>9.9681025170000002</c:v>
                </c:pt>
                <c:pt idx="298">
                  <c:v>9.9848137860000001</c:v>
                </c:pt>
                <c:pt idx="299">
                  <c:v>10.001525055</c:v>
                </c:pt>
                <c:pt idx="300">
                  <c:v>10.018236324</c:v>
                </c:pt>
                <c:pt idx="301">
                  <c:v>10.034947593</c:v>
                </c:pt>
                <c:pt idx="302">
                  <c:v>10.051658861</c:v>
                </c:pt>
                <c:pt idx="303">
                  <c:v>10.06837013</c:v>
                </c:pt>
                <c:pt idx="304">
                  <c:v>10.085081399</c:v>
                </c:pt>
                <c:pt idx="305">
                  <c:v>10.101792668</c:v>
                </c:pt>
                <c:pt idx="306">
                  <c:v>10.118503937</c:v>
                </c:pt>
                <c:pt idx="307">
                  <c:v>10.135215206</c:v>
                </c:pt>
                <c:pt idx="308">
                  <c:v>10.151926475</c:v>
                </c:pt>
                <c:pt idx="309">
                  <c:v>10.168637744</c:v>
                </c:pt>
                <c:pt idx="310">
                  <c:v>10.185349013</c:v>
                </c:pt>
                <c:pt idx="311">
                  <c:v>10.202060282</c:v>
                </c:pt>
                <c:pt idx="312">
                  <c:v>10.218771551</c:v>
                </c:pt>
                <c:pt idx="313">
                  <c:v>10.23548282</c:v>
                </c:pt>
                <c:pt idx="314">
                  <c:v>10.252194089</c:v>
                </c:pt>
                <c:pt idx="315">
                  <c:v>10.268905358</c:v>
                </c:pt>
                <c:pt idx="316">
                  <c:v>10.285616627</c:v>
                </c:pt>
                <c:pt idx="317">
                  <c:v>10.302327896</c:v>
                </c:pt>
                <c:pt idx="318">
                  <c:v>10.319039165</c:v>
                </c:pt>
                <c:pt idx="319">
                  <c:v>10.335750433999999</c:v>
                </c:pt>
                <c:pt idx="320">
                  <c:v>10.352461702999999</c:v>
                </c:pt>
                <c:pt idx="321">
                  <c:v>10.369172971999999</c:v>
                </c:pt>
                <c:pt idx="322">
                  <c:v>10.385884240999999</c:v>
                </c:pt>
                <c:pt idx="323">
                  <c:v>10.402595509999999</c:v>
                </c:pt>
                <c:pt idx="324">
                  <c:v>10.419306778999999</c:v>
                </c:pt>
                <c:pt idx="325">
                  <c:v>10.436018047999999</c:v>
                </c:pt>
                <c:pt idx="326">
                  <c:v>10.452729316999999</c:v>
                </c:pt>
                <c:pt idx="327">
                  <c:v>10.469440585999999</c:v>
                </c:pt>
                <c:pt idx="328">
                  <c:v>10.486151854999999</c:v>
                </c:pt>
                <c:pt idx="329">
                  <c:v>10.502863123999999</c:v>
                </c:pt>
                <c:pt idx="330">
                  <c:v>10.519574392999999</c:v>
                </c:pt>
                <c:pt idx="331">
                  <c:v>10.536285661999999</c:v>
                </c:pt>
                <c:pt idx="332">
                  <c:v>10.552996930999999</c:v>
                </c:pt>
                <c:pt idx="333">
                  <c:v>10.569708200000001</c:v>
                </c:pt>
                <c:pt idx="334">
                  <c:v>10.586419469000001</c:v>
                </c:pt>
                <c:pt idx="335">
                  <c:v>10.603130738000001</c:v>
                </c:pt>
                <c:pt idx="336">
                  <c:v>10.619842007000001</c:v>
                </c:pt>
                <c:pt idx="337">
                  <c:v>10.636553276000001</c:v>
                </c:pt>
                <c:pt idx="338">
                  <c:v>10.653264545000001</c:v>
                </c:pt>
                <c:pt idx="339">
                  <c:v>10.669975814000001</c:v>
                </c:pt>
                <c:pt idx="340">
                  <c:v>10.686687083000001</c:v>
                </c:pt>
                <c:pt idx="341">
                  <c:v>10.703398352000001</c:v>
                </c:pt>
                <c:pt idx="342">
                  <c:v>10.720109621000001</c:v>
                </c:pt>
                <c:pt idx="343">
                  <c:v>10.736820890000001</c:v>
                </c:pt>
                <c:pt idx="344">
                  <c:v>10.753532159000001</c:v>
                </c:pt>
                <c:pt idx="345">
                  <c:v>10.770243428000001</c:v>
                </c:pt>
                <c:pt idx="346">
                  <c:v>10.786954697000001</c:v>
                </c:pt>
                <c:pt idx="347">
                  <c:v>10.803665966000001</c:v>
                </c:pt>
                <c:pt idx="348">
                  <c:v>10.820377235</c:v>
                </c:pt>
                <c:pt idx="349">
                  <c:v>10.837088503</c:v>
                </c:pt>
                <c:pt idx="350">
                  <c:v>10.853799772</c:v>
                </c:pt>
                <c:pt idx="351">
                  <c:v>10.870511041</c:v>
                </c:pt>
                <c:pt idx="352">
                  <c:v>10.88722231</c:v>
                </c:pt>
                <c:pt idx="353">
                  <c:v>10.903933579</c:v>
                </c:pt>
                <c:pt idx="354">
                  <c:v>10.920644848</c:v>
                </c:pt>
                <c:pt idx="355">
                  <c:v>10.937356117</c:v>
                </c:pt>
                <c:pt idx="356">
                  <c:v>10.954067386</c:v>
                </c:pt>
                <c:pt idx="357">
                  <c:v>10.970778655</c:v>
                </c:pt>
                <c:pt idx="358">
                  <c:v>10.987489924</c:v>
                </c:pt>
                <c:pt idx="359">
                  <c:v>11.004201193</c:v>
                </c:pt>
                <c:pt idx="360">
                  <c:v>11.020912462</c:v>
                </c:pt>
                <c:pt idx="361">
                  <c:v>11.037623731</c:v>
                </c:pt>
                <c:pt idx="362">
                  <c:v>11.054335</c:v>
                </c:pt>
                <c:pt idx="363">
                  <c:v>11.071046269</c:v>
                </c:pt>
                <c:pt idx="364">
                  <c:v>11.087757538</c:v>
                </c:pt>
                <c:pt idx="365">
                  <c:v>11.104468807</c:v>
                </c:pt>
                <c:pt idx="366">
                  <c:v>11.121180076</c:v>
                </c:pt>
                <c:pt idx="367">
                  <c:v>11.137891345</c:v>
                </c:pt>
                <c:pt idx="368">
                  <c:v>11.154602614</c:v>
                </c:pt>
                <c:pt idx="369">
                  <c:v>11.171313883</c:v>
                </c:pt>
                <c:pt idx="370">
                  <c:v>11.188025152</c:v>
                </c:pt>
                <c:pt idx="371">
                  <c:v>11.204736421</c:v>
                </c:pt>
                <c:pt idx="372">
                  <c:v>11.22144769</c:v>
                </c:pt>
                <c:pt idx="373">
                  <c:v>11.238158959</c:v>
                </c:pt>
                <c:pt idx="374">
                  <c:v>11.254870228</c:v>
                </c:pt>
                <c:pt idx="375">
                  <c:v>11.271581497</c:v>
                </c:pt>
                <c:pt idx="376">
                  <c:v>11.288292766</c:v>
                </c:pt>
                <c:pt idx="377">
                  <c:v>11.305004035</c:v>
                </c:pt>
                <c:pt idx="378">
                  <c:v>11.321715304</c:v>
                </c:pt>
                <c:pt idx="379">
                  <c:v>11.338426573</c:v>
                </c:pt>
                <c:pt idx="380">
                  <c:v>11.355137842</c:v>
                </c:pt>
                <c:pt idx="381">
                  <c:v>11.371849111</c:v>
                </c:pt>
                <c:pt idx="382">
                  <c:v>11.388560379999999</c:v>
                </c:pt>
                <c:pt idx="383">
                  <c:v>11.405271648999999</c:v>
                </c:pt>
                <c:pt idx="384">
                  <c:v>11.421982917999999</c:v>
                </c:pt>
                <c:pt idx="385">
                  <c:v>11.438694186999999</c:v>
                </c:pt>
                <c:pt idx="386">
                  <c:v>11.455405455999999</c:v>
                </c:pt>
                <c:pt idx="387">
                  <c:v>11.472116724999999</c:v>
                </c:pt>
                <c:pt idx="388">
                  <c:v>11.488827993999999</c:v>
                </c:pt>
                <c:pt idx="389">
                  <c:v>11.505539262999999</c:v>
                </c:pt>
                <c:pt idx="390">
                  <c:v>11.522250531999999</c:v>
                </c:pt>
                <c:pt idx="391">
                  <c:v>11.538961800999999</c:v>
                </c:pt>
                <c:pt idx="392">
                  <c:v>11.555673069999999</c:v>
                </c:pt>
                <c:pt idx="393">
                  <c:v>11.572384338999999</c:v>
                </c:pt>
                <c:pt idx="394">
                  <c:v>11.589095607999999</c:v>
                </c:pt>
                <c:pt idx="395">
                  <c:v>11.605806876000001</c:v>
                </c:pt>
                <c:pt idx="396">
                  <c:v>11.622518145000001</c:v>
                </c:pt>
                <c:pt idx="397">
                  <c:v>11.639229414000001</c:v>
                </c:pt>
                <c:pt idx="398">
                  <c:v>11.655940683000001</c:v>
                </c:pt>
                <c:pt idx="399">
                  <c:v>11.672651952000001</c:v>
                </c:pt>
                <c:pt idx="400">
                  <c:v>11.689363221000001</c:v>
                </c:pt>
                <c:pt idx="401">
                  <c:v>11.706074490000001</c:v>
                </c:pt>
                <c:pt idx="402">
                  <c:v>11.722785759000001</c:v>
                </c:pt>
                <c:pt idx="403">
                  <c:v>11.739497028000001</c:v>
                </c:pt>
                <c:pt idx="404">
                  <c:v>11.756208297000001</c:v>
                </c:pt>
                <c:pt idx="405">
                  <c:v>11.772919566000001</c:v>
                </c:pt>
                <c:pt idx="406">
                  <c:v>11.789630835000001</c:v>
                </c:pt>
                <c:pt idx="407">
                  <c:v>11.806342104000001</c:v>
                </c:pt>
                <c:pt idx="408">
                  <c:v>11.823053373</c:v>
                </c:pt>
                <c:pt idx="409">
                  <c:v>11.839764642</c:v>
                </c:pt>
                <c:pt idx="410">
                  <c:v>11.856475911</c:v>
                </c:pt>
                <c:pt idx="411">
                  <c:v>11.87318718</c:v>
                </c:pt>
                <c:pt idx="412">
                  <c:v>11.889898449</c:v>
                </c:pt>
                <c:pt idx="413">
                  <c:v>11.906609718</c:v>
                </c:pt>
                <c:pt idx="414">
                  <c:v>11.923320987</c:v>
                </c:pt>
                <c:pt idx="415">
                  <c:v>11.940032256</c:v>
                </c:pt>
                <c:pt idx="416">
                  <c:v>11.956743525</c:v>
                </c:pt>
                <c:pt idx="417">
                  <c:v>11.973454794</c:v>
                </c:pt>
                <c:pt idx="418">
                  <c:v>11.990166063</c:v>
                </c:pt>
                <c:pt idx="419">
                  <c:v>12.006877332</c:v>
                </c:pt>
                <c:pt idx="420">
                  <c:v>12.023588601</c:v>
                </c:pt>
                <c:pt idx="421">
                  <c:v>12.04029987</c:v>
                </c:pt>
                <c:pt idx="422">
                  <c:v>12.057011139</c:v>
                </c:pt>
                <c:pt idx="423">
                  <c:v>12.073722408</c:v>
                </c:pt>
                <c:pt idx="424">
                  <c:v>12.090433677</c:v>
                </c:pt>
                <c:pt idx="425">
                  <c:v>12.107144946</c:v>
                </c:pt>
                <c:pt idx="426">
                  <c:v>12.123856215</c:v>
                </c:pt>
                <c:pt idx="427">
                  <c:v>12.140567484</c:v>
                </c:pt>
                <c:pt idx="428">
                  <c:v>12.157278753</c:v>
                </c:pt>
                <c:pt idx="429">
                  <c:v>12.173990022</c:v>
                </c:pt>
                <c:pt idx="430">
                  <c:v>12.190701291</c:v>
                </c:pt>
                <c:pt idx="431">
                  <c:v>12.20741256</c:v>
                </c:pt>
                <c:pt idx="432">
                  <c:v>12.224123829</c:v>
                </c:pt>
                <c:pt idx="433">
                  <c:v>12.240835098</c:v>
                </c:pt>
                <c:pt idx="434">
                  <c:v>12.257546367</c:v>
                </c:pt>
                <c:pt idx="435">
                  <c:v>12.274257636</c:v>
                </c:pt>
                <c:pt idx="436">
                  <c:v>12.290968905</c:v>
                </c:pt>
                <c:pt idx="437">
                  <c:v>12.307680174</c:v>
                </c:pt>
                <c:pt idx="438">
                  <c:v>12.324391443</c:v>
                </c:pt>
                <c:pt idx="439">
                  <c:v>12.341102712</c:v>
                </c:pt>
                <c:pt idx="440">
                  <c:v>12.357813981</c:v>
                </c:pt>
                <c:pt idx="441">
                  <c:v>12.374525249</c:v>
                </c:pt>
                <c:pt idx="442">
                  <c:v>12.391236517999999</c:v>
                </c:pt>
                <c:pt idx="443">
                  <c:v>12.407947786999999</c:v>
                </c:pt>
                <c:pt idx="444">
                  <c:v>12.424659055999999</c:v>
                </c:pt>
                <c:pt idx="445">
                  <c:v>12.441370324999999</c:v>
                </c:pt>
                <c:pt idx="446">
                  <c:v>12.458081593999999</c:v>
                </c:pt>
                <c:pt idx="447">
                  <c:v>12.474792862999999</c:v>
                </c:pt>
                <c:pt idx="448">
                  <c:v>12.491504131999999</c:v>
                </c:pt>
                <c:pt idx="449">
                  <c:v>12.508215400999999</c:v>
                </c:pt>
                <c:pt idx="450">
                  <c:v>12.524926669999999</c:v>
                </c:pt>
                <c:pt idx="451">
                  <c:v>12.541637938999999</c:v>
                </c:pt>
                <c:pt idx="452">
                  <c:v>12.558349207999999</c:v>
                </c:pt>
                <c:pt idx="453">
                  <c:v>12.575060476999999</c:v>
                </c:pt>
                <c:pt idx="454">
                  <c:v>12.591771745999999</c:v>
                </c:pt>
                <c:pt idx="455">
                  <c:v>12.608483014999999</c:v>
                </c:pt>
                <c:pt idx="456">
                  <c:v>12.625194284000001</c:v>
                </c:pt>
                <c:pt idx="457">
                  <c:v>12.641905553000001</c:v>
                </c:pt>
                <c:pt idx="458">
                  <c:v>12.658616822000001</c:v>
                </c:pt>
                <c:pt idx="459">
                  <c:v>12.675328091000001</c:v>
                </c:pt>
                <c:pt idx="460">
                  <c:v>12.692039360000001</c:v>
                </c:pt>
                <c:pt idx="461">
                  <c:v>12.708750629000001</c:v>
                </c:pt>
                <c:pt idx="462">
                  <c:v>12.725461898000001</c:v>
                </c:pt>
                <c:pt idx="463">
                  <c:v>12.742173167000001</c:v>
                </c:pt>
                <c:pt idx="464">
                  <c:v>12.758884436000001</c:v>
                </c:pt>
                <c:pt idx="465">
                  <c:v>12.775595705000001</c:v>
                </c:pt>
                <c:pt idx="466">
                  <c:v>12.792306974000001</c:v>
                </c:pt>
                <c:pt idx="467">
                  <c:v>12.809018243000001</c:v>
                </c:pt>
                <c:pt idx="468">
                  <c:v>12.825729512000001</c:v>
                </c:pt>
                <c:pt idx="469">
                  <c:v>12.842440781000001</c:v>
                </c:pt>
                <c:pt idx="470">
                  <c:v>12.859152050000001</c:v>
                </c:pt>
                <c:pt idx="471">
                  <c:v>12.875863319</c:v>
                </c:pt>
                <c:pt idx="472">
                  <c:v>12.892574588</c:v>
                </c:pt>
                <c:pt idx="473">
                  <c:v>12.909285857</c:v>
                </c:pt>
                <c:pt idx="474">
                  <c:v>12.925997126</c:v>
                </c:pt>
                <c:pt idx="475">
                  <c:v>12.942708395</c:v>
                </c:pt>
                <c:pt idx="476">
                  <c:v>12.959419664</c:v>
                </c:pt>
                <c:pt idx="477">
                  <c:v>12.976130933</c:v>
                </c:pt>
                <c:pt idx="478">
                  <c:v>12.992842202</c:v>
                </c:pt>
                <c:pt idx="479">
                  <c:v>13.009553471</c:v>
                </c:pt>
                <c:pt idx="480">
                  <c:v>13.02626474</c:v>
                </c:pt>
                <c:pt idx="481">
                  <c:v>13.042976009</c:v>
                </c:pt>
                <c:pt idx="482">
                  <c:v>13.059687278</c:v>
                </c:pt>
                <c:pt idx="483">
                  <c:v>13.076398547</c:v>
                </c:pt>
                <c:pt idx="484">
                  <c:v>13.093109816</c:v>
                </c:pt>
                <c:pt idx="485">
                  <c:v>13.109821085</c:v>
                </c:pt>
                <c:pt idx="486">
                  <c:v>13.126532354</c:v>
                </c:pt>
                <c:pt idx="487">
                  <c:v>13.143243623</c:v>
                </c:pt>
                <c:pt idx="488">
                  <c:v>13.159954891</c:v>
                </c:pt>
                <c:pt idx="489">
                  <c:v>13.17666616</c:v>
                </c:pt>
                <c:pt idx="490">
                  <c:v>13.193377429</c:v>
                </c:pt>
                <c:pt idx="491">
                  <c:v>13.210088698</c:v>
                </c:pt>
                <c:pt idx="492">
                  <c:v>13.226799967</c:v>
                </c:pt>
                <c:pt idx="493">
                  <c:v>13.243511236</c:v>
                </c:pt>
                <c:pt idx="494">
                  <c:v>13.260222505</c:v>
                </c:pt>
                <c:pt idx="495">
                  <c:v>13.276933774</c:v>
                </c:pt>
                <c:pt idx="496">
                  <c:v>13.293645043</c:v>
                </c:pt>
                <c:pt idx="497">
                  <c:v>13.310356312</c:v>
                </c:pt>
                <c:pt idx="498">
                  <c:v>13.327067581</c:v>
                </c:pt>
                <c:pt idx="499">
                  <c:v>13.34377885</c:v>
                </c:pt>
                <c:pt idx="500">
                  <c:v>13.360490119</c:v>
                </c:pt>
                <c:pt idx="501">
                  <c:v>13.377201388</c:v>
                </c:pt>
                <c:pt idx="502">
                  <c:v>13.393912657</c:v>
                </c:pt>
                <c:pt idx="503">
                  <c:v>13.410623926</c:v>
                </c:pt>
                <c:pt idx="504">
                  <c:v>13.427335195</c:v>
                </c:pt>
                <c:pt idx="505">
                  <c:v>13.444046463999999</c:v>
                </c:pt>
                <c:pt idx="506">
                  <c:v>13.460757732999999</c:v>
                </c:pt>
                <c:pt idx="507">
                  <c:v>13.477469001999999</c:v>
                </c:pt>
                <c:pt idx="508">
                  <c:v>13.494180270999999</c:v>
                </c:pt>
                <c:pt idx="509">
                  <c:v>13.510891539999999</c:v>
                </c:pt>
                <c:pt idx="510">
                  <c:v>13.527602808999999</c:v>
                </c:pt>
                <c:pt idx="511">
                  <c:v>13.544314077999999</c:v>
                </c:pt>
                <c:pt idx="512">
                  <c:v>13.561025346999999</c:v>
                </c:pt>
                <c:pt idx="513">
                  <c:v>13.577736615999999</c:v>
                </c:pt>
                <c:pt idx="514">
                  <c:v>13.594447884999999</c:v>
                </c:pt>
                <c:pt idx="515">
                  <c:v>13.611159153999999</c:v>
                </c:pt>
                <c:pt idx="516">
                  <c:v>13.627870422999999</c:v>
                </c:pt>
                <c:pt idx="517">
                  <c:v>13.644581691999999</c:v>
                </c:pt>
                <c:pt idx="518">
                  <c:v>13.661292960999999</c:v>
                </c:pt>
                <c:pt idx="519">
                  <c:v>13.678004230000001</c:v>
                </c:pt>
                <c:pt idx="520">
                  <c:v>13.694715499000001</c:v>
                </c:pt>
                <c:pt idx="521">
                  <c:v>13.711426768000001</c:v>
                </c:pt>
                <c:pt idx="522">
                  <c:v>13.728138037000001</c:v>
                </c:pt>
                <c:pt idx="523">
                  <c:v>13.744849306000001</c:v>
                </c:pt>
                <c:pt idx="524">
                  <c:v>13.761560575000001</c:v>
                </c:pt>
                <c:pt idx="525">
                  <c:v>13.778271844000001</c:v>
                </c:pt>
                <c:pt idx="526">
                  <c:v>13.794983113000001</c:v>
                </c:pt>
                <c:pt idx="527">
                  <c:v>13.811694382000001</c:v>
                </c:pt>
                <c:pt idx="528">
                  <c:v>13.828405651000001</c:v>
                </c:pt>
                <c:pt idx="529">
                  <c:v>13.845116920000001</c:v>
                </c:pt>
                <c:pt idx="530">
                  <c:v>13.861828189000001</c:v>
                </c:pt>
                <c:pt idx="531">
                  <c:v>13.878539458000001</c:v>
                </c:pt>
                <c:pt idx="532">
                  <c:v>13.895250727000001</c:v>
                </c:pt>
                <c:pt idx="533">
                  <c:v>13.911961996</c:v>
                </c:pt>
                <c:pt idx="534">
                  <c:v>13.928673264</c:v>
                </c:pt>
                <c:pt idx="535">
                  <c:v>13.945384533</c:v>
                </c:pt>
                <c:pt idx="536">
                  <c:v>13.962095802</c:v>
                </c:pt>
                <c:pt idx="537">
                  <c:v>13.978807071</c:v>
                </c:pt>
                <c:pt idx="538">
                  <c:v>13.99551834</c:v>
                </c:pt>
                <c:pt idx="539">
                  <c:v>14.012229609</c:v>
                </c:pt>
                <c:pt idx="540">
                  <c:v>14.028940878</c:v>
                </c:pt>
                <c:pt idx="541">
                  <c:v>14.045652147</c:v>
                </c:pt>
                <c:pt idx="542">
                  <c:v>14.062363416</c:v>
                </c:pt>
                <c:pt idx="543">
                  <c:v>14.079074685</c:v>
                </c:pt>
                <c:pt idx="544">
                  <c:v>14.095785954</c:v>
                </c:pt>
                <c:pt idx="545">
                  <c:v>14.112497223</c:v>
                </c:pt>
                <c:pt idx="546">
                  <c:v>14.129208492</c:v>
                </c:pt>
                <c:pt idx="547">
                  <c:v>14.145919761</c:v>
                </c:pt>
                <c:pt idx="548">
                  <c:v>14.16263103</c:v>
                </c:pt>
                <c:pt idx="549">
                  <c:v>14.179342299</c:v>
                </c:pt>
                <c:pt idx="550">
                  <c:v>14.196053568</c:v>
                </c:pt>
                <c:pt idx="551">
                  <c:v>14.212764837</c:v>
                </c:pt>
                <c:pt idx="552">
                  <c:v>14.229476106</c:v>
                </c:pt>
                <c:pt idx="553">
                  <c:v>14.246187375</c:v>
                </c:pt>
                <c:pt idx="554">
                  <c:v>14.262898644</c:v>
                </c:pt>
                <c:pt idx="555">
                  <c:v>14.279609913</c:v>
                </c:pt>
                <c:pt idx="556">
                  <c:v>14.296321182</c:v>
                </c:pt>
                <c:pt idx="557">
                  <c:v>14.313032451</c:v>
                </c:pt>
                <c:pt idx="558">
                  <c:v>14.32974372</c:v>
                </c:pt>
                <c:pt idx="559">
                  <c:v>14.346454989</c:v>
                </c:pt>
                <c:pt idx="560">
                  <c:v>14.363166258</c:v>
                </c:pt>
                <c:pt idx="561">
                  <c:v>14.379877527</c:v>
                </c:pt>
                <c:pt idx="562">
                  <c:v>14.396588796</c:v>
                </c:pt>
                <c:pt idx="563">
                  <c:v>14.413300065</c:v>
                </c:pt>
                <c:pt idx="564">
                  <c:v>14.430011334</c:v>
                </c:pt>
                <c:pt idx="565">
                  <c:v>14.446722603</c:v>
                </c:pt>
                <c:pt idx="566">
                  <c:v>14.463433872</c:v>
                </c:pt>
                <c:pt idx="567">
                  <c:v>14.480145140999999</c:v>
                </c:pt>
                <c:pt idx="568">
                  <c:v>14.496856409999999</c:v>
                </c:pt>
                <c:pt idx="569">
                  <c:v>14.513567678999999</c:v>
                </c:pt>
                <c:pt idx="570">
                  <c:v>14.530278947999999</c:v>
                </c:pt>
                <c:pt idx="571">
                  <c:v>14.546990216999999</c:v>
                </c:pt>
                <c:pt idx="572">
                  <c:v>14.563701485999999</c:v>
                </c:pt>
                <c:pt idx="573">
                  <c:v>14.580412754999999</c:v>
                </c:pt>
                <c:pt idx="574">
                  <c:v>14.597124023999999</c:v>
                </c:pt>
                <c:pt idx="575">
                  <c:v>14.613835292999999</c:v>
                </c:pt>
                <c:pt idx="576">
                  <c:v>14.630546561999999</c:v>
                </c:pt>
                <c:pt idx="577">
                  <c:v>14.647257830999999</c:v>
                </c:pt>
                <c:pt idx="578">
                  <c:v>14.663969099999999</c:v>
                </c:pt>
                <c:pt idx="579">
                  <c:v>14.680680368999999</c:v>
                </c:pt>
                <c:pt idx="580">
                  <c:v>14.697391637999999</c:v>
                </c:pt>
                <c:pt idx="581">
                  <c:v>14.714102906000001</c:v>
                </c:pt>
                <c:pt idx="582">
                  <c:v>14.730814175000001</c:v>
                </c:pt>
                <c:pt idx="583">
                  <c:v>14.747525444000001</c:v>
                </c:pt>
                <c:pt idx="584">
                  <c:v>14.764236713000001</c:v>
                </c:pt>
                <c:pt idx="585">
                  <c:v>14.780947982000001</c:v>
                </c:pt>
                <c:pt idx="586">
                  <c:v>14.797659251000001</c:v>
                </c:pt>
                <c:pt idx="587">
                  <c:v>14.814370520000001</c:v>
                </c:pt>
                <c:pt idx="588">
                  <c:v>14.831081789000001</c:v>
                </c:pt>
                <c:pt idx="589">
                  <c:v>14.847793058000001</c:v>
                </c:pt>
                <c:pt idx="590">
                  <c:v>14.864504327000001</c:v>
                </c:pt>
                <c:pt idx="591">
                  <c:v>14.881215596000001</c:v>
                </c:pt>
                <c:pt idx="592">
                  <c:v>14.897926865000001</c:v>
                </c:pt>
                <c:pt idx="593">
                  <c:v>14.914638134</c:v>
                </c:pt>
                <c:pt idx="594">
                  <c:v>14.931349403</c:v>
                </c:pt>
                <c:pt idx="595">
                  <c:v>14.948060672</c:v>
                </c:pt>
                <c:pt idx="596">
                  <c:v>14.964771941</c:v>
                </c:pt>
                <c:pt idx="597">
                  <c:v>14.98148321</c:v>
                </c:pt>
                <c:pt idx="598">
                  <c:v>14.998194479</c:v>
                </c:pt>
                <c:pt idx="599">
                  <c:v>15.014905748</c:v>
                </c:pt>
                <c:pt idx="600">
                  <c:v>15.031617017</c:v>
                </c:pt>
                <c:pt idx="601">
                  <c:v>15.048328286</c:v>
                </c:pt>
                <c:pt idx="602">
                  <c:v>15.065039555</c:v>
                </c:pt>
                <c:pt idx="603">
                  <c:v>15.081750824</c:v>
                </c:pt>
                <c:pt idx="604">
                  <c:v>15.098462093</c:v>
                </c:pt>
                <c:pt idx="605">
                  <c:v>15.115173362</c:v>
                </c:pt>
                <c:pt idx="606">
                  <c:v>15.131884631</c:v>
                </c:pt>
                <c:pt idx="607">
                  <c:v>15.1485959</c:v>
                </c:pt>
                <c:pt idx="608">
                  <c:v>15.165307169</c:v>
                </c:pt>
                <c:pt idx="609">
                  <c:v>15.182018438</c:v>
                </c:pt>
                <c:pt idx="610">
                  <c:v>15.198729707</c:v>
                </c:pt>
                <c:pt idx="611">
                  <c:v>15.215440976</c:v>
                </c:pt>
                <c:pt idx="612">
                  <c:v>15.232152245</c:v>
                </c:pt>
                <c:pt idx="613">
                  <c:v>15.248863514</c:v>
                </c:pt>
                <c:pt idx="614">
                  <c:v>15.265574783</c:v>
                </c:pt>
                <c:pt idx="615">
                  <c:v>15.282286052</c:v>
                </c:pt>
                <c:pt idx="616">
                  <c:v>15.298997321</c:v>
                </c:pt>
                <c:pt idx="617">
                  <c:v>15.31570859</c:v>
                </c:pt>
                <c:pt idx="618">
                  <c:v>15.332419859</c:v>
                </c:pt>
                <c:pt idx="619">
                  <c:v>15.349131128</c:v>
                </c:pt>
                <c:pt idx="620">
                  <c:v>15.365842397</c:v>
                </c:pt>
                <c:pt idx="621">
                  <c:v>15.382553666</c:v>
                </c:pt>
                <c:pt idx="622">
                  <c:v>15.399264935</c:v>
                </c:pt>
                <c:pt idx="623">
                  <c:v>15.415976204</c:v>
                </c:pt>
                <c:pt idx="624">
                  <c:v>15.432687473</c:v>
                </c:pt>
                <c:pt idx="625">
                  <c:v>15.449398742</c:v>
                </c:pt>
                <c:pt idx="626">
                  <c:v>15.466110011</c:v>
                </c:pt>
                <c:pt idx="627">
                  <c:v>15.482821278999999</c:v>
                </c:pt>
                <c:pt idx="628">
                  <c:v>15.499532547999999</c:v>
                </c:pt>
                <c:pt idx="629">
                  <c:v>15.516243816999999</c:v>
                </c:pt>
                <c:pt idx="630">
                  <c:v>15.532955085999999</c:v>
                </c:pt>
                <c:pt idx="631">
                  <c:v>15.549666354999999</c:v>
                </c:pt>
                <c:pt idx="632">
                  <c:v>15.566377623999999</c:v>
                </c:pt>
                <c:pt idx="633">
                  <c:v>15.583088892999999</c:v>
                </c:pt>
                <c:pt idx="634">
                  <c:v>15.599800161999999</c:v>
                </c:pt>
                <c:pt idx="635">
                  <c:v>15.616511430999999</c:v>
                </c:pt>
                <c:pt idx="636">
                  <c:v>15.633222699999999</c:v>
                </c:pt>
                <c:pt idx="637">
                  <c:v>15.649933968999999</c:v>
                </c:pt>
                <c:pt idx="638">
                  <c:v>15.666645237999999</c:v>
                </c:pt>
                <c:pt idx="639">
                  <c:v>15.683356506999999</c:v>
                </c:pt>
                <c:pt idx="640">
                  <c:v>15.700067775999999</c:v>
                </c:pt>
                <c:pt idx="641">
                  <c:v>15.716779044999999</c:v>
                </c:pt>
                <c:pt idx="642">
                  <c:v>15.733490314000001</c:v>
                </c:pt>
                <c:pt idx="643">
                  <c:v>15.750201583000001</c:v>
                </c:pt>
                <c:pt idx="644">
                  <c:v>15.766912852000001</c:v>
                </c:pt>
                <c:pt idx="645">
                  <c:v>15.783624121000001</c:v>
                </c:pt>
                <c:pt idx="646">
                  <c:v>15.800335390000001</c:v>
                </c:pt>
                <c:pt idx="647">
                  <c:v>15.817046659000001</c:v>
                </c:pt>
                <c:pt idx="648">
                  <c:v>15.833757928000001</c:v>
                </c:pt>
                <c:pt idx="649">
                  <c:v>15.850469197000001</c:v>
                </c:pt>
                <c:pt idx="650">
                  <c:v>15.867180466000001</c:v>
                </c:pt>
                <c:pt idx="651">
                  <c:v>15.883891735000001</c:v>
                </c:pt>
                <c:pt idx="652">
                  <c:v>15.900603004000001</c:v>
                </c:pt>
                <c:pt idx="653">
                  <c:v>15.917314273000001</c:v>
                </c:pt>
                <c:pt idx="654">
                  <c:v>15.934025542000001</c:v>
                </c:pt>
                <c:pt idx="655">
                  <c:v>15.950736811000001</c:v>
                </c:pt>
                <c:pt idx="656">
                  <c:v>15.96744808</c:v>
                </c:pt>
                <c:pt idx="657">
                  <c:v>15.984159349</c:v>
                </c:pt>
                <c:pt idx="658">
                  <c:v>16.000870618</c:v>
                </c:pt>
                <c:pt idx="659">
                  <c:v>16.017581886999999</c:v>
                </c:pt>
                <c:pt idx="660">
                  <c:v>16.034293156</c:v>
                </c:pt>
                <c:pt idx="661">
                  <c:v>16.051004424999999</c:v>
                </c:pt>
                <c:pt idx="662">
                  <c:v>16.067715694</c:v>
                </c:pt>
                <c:pt idx="663">
                  <c:v>16.084426962999999</c:v>
                </c:pt>
                <c:pt idx="664">
                  <c:v>16.101138232</c:v>
                </c:pt>
                <c:pt idx="665">
                  <c:v>16.117849500999998</c:v>
                </c:pt>
                <c:pt idx="666">
                  <c:v>16.13456077</c:v>
                </c:pt>
                <c:pt idx="667">
                  <c:v>16.151272038999998</c:v>
                </c:pt>
                <c:pt idx="668">
                  <c:v>16.167983308</c:v>
                </c:pt>
                <c:pt idx="669">
                  <c:v>16.184694576999998</c:v>
                </c:pt>
                <c:pt idx="670">
                  <c:v>16.201405846</c:v>
                </c:pt>
                <c:pt idx="671">
                  <c:v>16.218117114999998</c:v>
                </c:pt>
                <c:pt idx="672">
                  <c:v>16.234828384</c:v>
                </c:pt>
                <c:pt idx="673">
                  <c:v>16.251539652999998</c:v>
                </c:pt>
                <c:pt idx="674">
                  <c:v>16.268250921</c:v>
                </c:pt>
                <c:pt idx="675">
                  <c:v>16.284962190000002</c:v>
                </c:pt>
                <c:pt idx="676">
                  <c:v>16.301673459</c:v>
                </c:pt>
                <c:pt idx="677">
                  <c:v>16.318384728000002</c:v>
                </c:pt>
                <c:pt idx="678">
                  <c:v>16.335095997</c:v>
                </c:pt>
                <c:pt idx="679">
                  <c:v>16.351807266000002</c:v>
                </c:pt>
                <c:pt idx="680">
                  <c:v>16.368518535</c:v>
                </c:pt>
                <c:pt idx="681">
                  <c:v>16.385229804000002</c:v>
                </c:pt>
                <c:pt idx="682">
                  <c:v>16.401941073</c:v>
                </c:pt>
                <c:pt idx="683">
                  <c:v>16.418652342000001</c:v>
                </c:pt>
                <c:pt idx="684">
                  <c:v>16.435363611</c:v>
                </c:pt>
                <c:pt idx="685">
                  <c:v>16.452074880000001</c:v>
                </c:pt>
                <c:pt idx="686">
                  <c:v>16.468786149</c:v>
                </c:pt>
                <c:pt idx="687">
                  <c:v>16.485497418000001</c:v>
                </c:pt>
                <c:pt idx="688">
                  <c:v>16.502208687</c:v>
                </c:pt>
                <c:pt idx="689">
                  <c:v>16.518919956000001</c:v>
                </c:pt>
                <c:pt idx="690">
                  <c:v>16.535631224999999</c:v>
                </c:pt>
                <c:pt idx="691">
                  <c:v>16.552342494000001</c:v>
                </c:pt>
                <c:pt idx="692">
                  <c:v>16.569053762999999</c:v>
                </c:pt>
                <c:pt idx="693">
                  <c:v>16.585765032000001</c:v>
                </c:pt>
                <c:pt idx="694">
                  <c:v>16.602476300999999</c:v>
                </c:pt>
                <c:pt idx="695">
                  <c:v>16.619187570000001</c:v>
                </c:pt>
                <c:pt idx="696">
                  <c:v>16.635898838999999</c:v>
                </c:pt>
                <c:pt idx="697">
                  <c:v>16.652610108000001</c:v>
                </c:pt>
                <c:pt idx="698">
                  <c:v>16.669321376999999</c:v>
                </c:pt>
                <c:pt idx="699">
                  <c:v>16.686032646000001</c:v>
                </c:pt>
                <c:pt idx="700">
                  <c:v>16.702743914999999</c:v>
                </c:pt>
                <c:pt idx="701">
                  <c:v>16.719455184000001</c:v>
                </c:pt>
                <c:pt idx="702">
                  <c:v>16.736166452999999</c:v>
                </c:pt>
                <c:pt idx="703">
                  <c:v>16.752877722000001</c:v>
                </c:pt>
                <c:pt idx="704">
                  <c:v>16.769588990999999</c:v>
                </c:pt>
                <c:pt idx="705">
                  <c:v>16.786300260000001</c:v>
                </c:pt>
                <c:pt idx="706">
                  <c:v>16.803011528999999</c:v>
                </c:pt>
                <c:pt idx="707">
                  <c:v>16.819722798000001</c:v>
                </c:pt>
                <c:pt idx="708">
                  <c:v>16.836434066999999</c:v>
                </c:pt>
                <c:pt idx="709">
                  <c:v>16.853145336000001</c:v>
                </c:pt>
                <c:pt idx="710">
                  <c:v>16.869856604999999</c:v>
                </c:pt>
                <c:pt idx="711">
                  <c:v>16.886567874000001</c:v>
                </c:pt>
                <c:pt idx="712">
                  <c:v>16.903279142999999</c:v>
                </c:pt>
                <c:pt idx="713">
                  <c:v>16.919990412000001</c:v>
                </c:pt>
                <c:pt idx="714">
                  <c:v>16.936701680999999</c:v>
                </c:pt>
                <c:pt idx="715">
                  <c:v>16.953412950000001</c:v>
                </c:pt>
                <c:pt idx="716">
                  <c:v>16.970124218999999</c:v>
                </c:pt>
                <c:pt idx="717">
                  <c:v>16.986835488000001</c:v>
                </c:pt>
                <c:pt idx="718">
                  <c:v>17.003546756999999</c:v>
                </c:pt>
                <c:pt idx="719">
                  <c:v>17.020258026</c:v>
                </c:pt>
                <c:pt idx="720">
                  <c:v>17.036969293999999</c:v>
                </c:pt>
                <c:pt idx="721">
                  <c:v>17.053680563</c:v>
                </c:pt>
                <c:pt idx="722">
                  <c:v>17.070391831999999</c:v>
                </c:pt>
                <c:pt idx="723">
                  <c:v>17.087103101</c:v>
                </c:pt>
                <c:pt idx="724">
                  <c:v>17.103814369999998</c:v>
                </c:pt>
                <c:pt idx="725">
                  <c:v>17.120525639</c:v>
                </c:pt>
                <c:pt idx="726">
                  <c:v>17.137236907999998</c:v>
                </c:pt>
                <c:pt idx="727">
                  <c:v>17.153948177</c:v>
                </c:pt>
                <c:pt idx="728">
                  <c:v>17.170659445999998</c:v>
                </c:pt>
                <c:pt idx="729">
                  <c:v>17.187370715</c:v>
                </c:pt>
                <c:pt idx="730">
                  <c:v>17.204081983999998</c:v>
                </c:pt>
                <c:pt idx="731">
                  <c:v>17.220793253</c:v>
                </c:pt>
                <c:pt idx="732">
                  <c:v>17.237504521999998</c:v>
                </c:pt>
                <c:pt idx="733">
                  <c:v>17.254215791</c:v>
                </c:pt>
                <c:pt idx="734">
                  <c:v>17.270927060000002</c:v>
                </c:pt>
                <c:pt idx="735">
                  <c:v>17.287638329</c:v>
                </c:pt>
                <c:pt idx="736">
                  <c:v>17.304349598000002</c:v>
                </c:pt>
                <c:pt idx="737">
                  <c:v>17.321060867</c:v>
                </c:pt>
                <c:pt idx="738">
                  <c:v>17.337772136000002</c:v>
                </c:pt>
                <c:pt idx="739">
                  <c:v>17.354483405</c:v>
                </c:pt>
                <c:pt idx="740">
                  <c:v>17.371194674000002</c:v>
                </c:pt>
                <c:pt idx="741">
                  <c:v>17.387905943</c:v>
                </c:pt>
                <c:pt idx="742">
                  <c:v>17.404617212000002</c:v>
                </c:pt>
                <c:pt idx="743">
                  <c:v>17.421328481</c:v>
                </c:pt>
                <c:pt idx="744">
                  <c:v>17.438039750000002</c:v>
                </c:pt>
                <c:pt idx="745">
                  <c:v>17.454751019</c:v>
                </c:pt>
                <c:pt idx="746">
                  <c:v>17.471462288000001</c:v>
                </c:pt>
                <c:pt idx="747">
                  <c:v>17.488173557</c:v>
                </c:pt>
                <c:pt idx="748">
                  <c:v>17.504884826000001</c:v>
                </c:pt>
                <c:pt idx="749">
                  <c:v>17.521596095</c:v>
                </c:pt>
                <c:pt idx="750">
                  <c:v>17.538307364000001</c:v>
                </c:pt>
                <c:pt idx="751">
                  <c:v>17.555018633</c:v>
                </c:pt>
                <c:pt idx="752">
                  <c:v>17.571729902000001</c:v>
                </c:pt>
                <c:pt idx="753">
                  <c:v>17.588441170999999</c:v>
                </c:pt>
                <c:pt idx="754">
                  <c:v>17.605152440000001</c:v>
                </c:pt>
                <c:pt idx="755">
                  <c:v>17.621863708999999</c:v>
                </c:pt>
                <c:pt idx="756">
                  <c:v>17.638574978000001</c:v>
                </c:pt>
                <c:pt idx="757">
                  <c:v>17.655286246999999</c:v>
                </c:pt>
                <c:pt idx="758">
                  <c:v>17.671997516000001</c:v>
                </c:pt>
                <c:pt idx="759">
                  <c:v>17.688708784999999</c:v>
                </c:pt>
                <c:pt idx="760">
                  <c:v>17.705420054000001</c:v>
                </c:pt>
                <c:pt idx="761">
                  <c:v>17.722131322999999</c:v>
                </c:pt>
                <c:pt idx="762">
                  <c:v>17.738842592000001</c:v>
                </c:pt>
                <c:pt idx="763">
                  <c:v>17.755553860999999</c:v>
                </c:pt>
                <c:pt idx="764">
                  <c:v>17.772265130000001</c:v>
                </c:pt>
                <c:pt idx="765">
                  <c:v>17.788976398999999</c:v>
                </c:pt>
                <c:pt idx="766">
                  <c:v>17.805687667000001</c:v>
                </c:pt>
                <c:pt idx="767">
                  <c:v>17.822398935999999</c:v>
                </c:pt>
                <c:pt idx="768">
                  <c:v>17.839110205000001</c:v>
                </c:pt>
                <c:pt idx="769">
                  <c:v>17.855821473999999</c:v>
                </c:pt>
                <c:pt idx="770">
                  <c:v>17.872532743000001</c:v>
                </c:pt>
                <c:pt idx="771">
                  <c:v>17.889244011999999</c:v>
                </c:pt>
                <c:pt idx="772">
                  <c:v>17.905955281000001</c:v>
                </c:pt>
                <c:pt idx="773">
                  <c:v>17.922666549999999</c:v>
                </c:pt>
                <c:pt idx="774">
                  <c:v>17.939377819000001</c:v>
                </c:pt>
                <c:pt idx="775">
                  <c:v>17.956089087999999</c:v>
                </c:pt>
                <c:pt idx="776">
                  <c:v>17.972800357000001</c:v>
                </c:pt>
                <c:pt idx="777">
                  <c:v>17.989511625999999</c:v>
                </c:pt>
                <c:pt idx="778">
                  <c:v>18.006222895000001</c:v>
                </c:pt>
                <c:pt idx="779">
                  <c:v>18.022934163999999</c:v>
                </c:pt>
                <c:pt idx="780">
                  <c:v>18.039645433</c:v>
                </c:pt>
                <c:pt idx="781">
                  <c:v>18.056356701999999</c:v>
                </c:pt>
                <c:pt idx="782">
                  <c:v>18.073067971</c:v>
                </c:pt>
                <c:pt idx="783">
                  <c:v>18.089779239999999</c:v>
                </c:pt>
                <c:pt idx="784">
                  <c:v>18.106490509</c:v>
                </c:pt>
                <c:pt idx="785">
                  <c:v>18.123201777999999</c:v>
                </c:pt>
                <c:pt idx="786">
                  <c:v>18.139913047</c:v>
                </c:pt>
                <c:pt idx="787">
                  <c:v>18.156624315999998</c:v>
                </c:pt>
                <c:pt idx="788">
                  <c:v>18.173335585</c:v>
                </c:pt>
                <c:pt idx="789">
                  <c:v>18.190046853999998</c:v>
                </c:pt>
                <c:pt idx="790">
                  <c:v>18.206758123</c:v>
                </c:pt>
                <c:pt idx="791">
                  <c:v>18.223469391999998</c:v>
                </c:pt>
                <c:pt idx="792">
                  <c:v>18.240180661</c:v>
                </c:pt>
                <c:pt idx="793">
                  <c:v>18.256891929999998</c:v>
                </c:pt>
                <c:pt idx="794">
                  <c:v>18.273603199</c:v>
                </c:pt>
                <c:pt idx="795">
                  <c:v>18.290314467999998</c:v>
                </c:pt>
                <c:pt idx="796">
                  <c:v>18.307025737</c:v>
                </c:pt>
                <c:pt idx="797">
                  <c:v>18.323737006000002</c:v>
                </c:pt>
                <c:pt idx="798">
                  <c:v>18.340448275</c:v>
                </c:pt>
                <c:pt idx="799">
                  <c:v>18.357159544000002</c:v>
                </c:pt>
                <c:pt idx="800">
                  <c:v>18.373870813</c:v>
                </c:pt>
                <c:pt idx="801">
                  <c:v>18.390582082000002</c:v>
                </c:pt>
                <c:pt idx="802">
                  <c:v>18.407293351</c:v>
                </c:pt>
                <c:pt idx="803">
                  <c:v>18.424004620000002</c:v>
                </c:pt>
                <c:pt idx="804">
                  <c:v>18.440715889</c:v>
                </c:pt>
                <c:pt idx="805">
                  <c:v>18.457427158000002</c:v>
                </c:pt>
                <c:pt idx="806">
                  <c:v>18.474138427</c:v>
                </c:pt>
                <c:pt idx="807">
                  <c:v>18.490849696000002</c:v>
                </c:pt>
                <c:pt idx="808">
                  <c:v>18.507560965</c:v>
                </c:pt>
                <c:pt idx="809">
                  <c:v>18.524272234000001</c:v>
                </c:pt>
                <c:pt idx="810">
                  <c:v>18.540983503</c:v>
                </c:pt>
                <c:pt idx="811">
                  <c:v>18.557694772000001</c:v>
                </c:pt>
                <c:pt idx="812">
                  <c:v>18.574406041</c:v>
                </c:pt>
                <c:pt idx="813">
                  <c:v>18.591117309000001</c:v>
                </c:pt>
                <c:pt idx="814">
                  <c:v>18.607828577999999</c:v>
                </c:pt>
                <c:pt idx="815">
                  <c:v>18.624539847000001</c:v>
                </c:pt>
                <c:pt idx="816">
                  <c:v>18.641251115999999</c:v>
                </c:pt>
                <c:pt idx="817">
                  <c:v>18.657962385000001</c:v>
                </c:pt>
                <c:pt idx="818">
                  <c:v>18.674673653999999</c:v>
                </c:pt>
                <c:pt idx="819">
                  <c:v>18.691384923000001</c:v>
                </c:pt>
                <c:pt idx="820">
                  <c:v>18.708096191999999</c:v>
                </c:pt>
                <c:pt idx="821">
                  <c:v>18.724807461000001</c:v>
                </c:pt>
                <c:pt idx="822">
                  <c:v>18.741518729999999</c:v>
                </c:pt>
                <c:pt idx="823">
                  <c:v>18.758229999000001</c:v>
                </c:pt>
                <c:pt idx="824">
                  <c:v>18.774941267999999</c:v>
                </c:pt>
                <c:pt idx="825">
                  <c:v>18.791652537000001</c:v>
                </c:pt>
                <c:pt idx="826">
                  <c:v>18.808363805999999</c:v>
                </c:pt>
                <c:pt idx="827">
                  <c:v>18.825075075000001</c:v>
                </c:pt>
                <c:pt idx="828">
                  <c:v>18.841786343999999</c:v>
                </c:pt>
                <c:pt idx="829">
                  <c:v>18.858497613000001</c:v>
                </c:pt>
                <c:pt idx="830">
                  <c:v>18.875208881999999</c:v>
                </c:pt>
                <c:pt idx="831">
                  <c:v>18.891920151000001</c:v>
                </c:pt>
                <c:pt idx="832">
                  <c:v>18.908631419999999</c:v>
                </c:pt>
                <c:pt idx="833">
                  <c:v>18.925342689000001</c:v>
                </c:pt>
                <c:pt idx="834">
                  <c:v>18.942053957999999</c:v>
                </c:pt>
                <c:pt idx="835">
                  <c:v>18.958765227000001</c:v>
                </c:pt>
                <c:pt idx="836">
                  <c:v>18.975476495999999</c:v>
                </c:pt>
                <c:pt idx="837">
                  <c:v>18.992187765000001</c:v>
                </c:pt>
                <c:pt idx="838">
                  <c:v>19.008899033999999</c:v>
                </c:pt>
                <c:pt idx="839">
                  <c:v>19.025610303000001</c:v>
                </c:pt>
                <c:pt idx="840">
                  <c:v>19.042321571999999</c:v>
                </c:pt>
                <c:pt idx="841">
                  <c:v>19.059032841000001</c:v>
                </c:pt>
                <c:pt idx="842">
                  <c:v>19.075744109999999</c:v>
                </c:pt>
                <c:pt idx="843">
                  <c:v>19.092455379</c:v>
                </c:pt>
                <c:pt idx="844">
                  <c:v>19.109166647999999</c:v>
                </c:pt>
                <c:pt idx="845">
                  <c:v>19.125877917</c:v>
                </c:pt>
                <c:pt idx="846">
                  <c:v>19.142589185999999</c:v>
                </c:pt>
                <c:pt idx="847">
                  <c:v>19.159300455</c:v>
                </c:pt>
                <c:pt idx="848">
                  <c:v>19.176011723999999</c:v>
                </c:pt>
                <c:pt idx="849">
                  <c:v>19.192722993</c:v>
                </c:pt>
                <c:pt idx="850">
                  <c:v>19.209434261999998</c:v>
                </c:pt>
                <c:pt idx="851">
                  <c:v>19.226145531</c:v>
                </c:pt>
                <c:pt idx="852">
                  <c:v>19.242856799999998</c:v>
                </c:pt>
                <c:pt idx="853">
                  <c:v>19.259568069</c:v>
                </c:pt>
                <c:pt idx="854">
                  <c:v>19.276279337999998</c:v>
                </c:pt>
                <c:pt idx="855">
                  <c:v>19.292990607</c:v>
                </c:pt>
                <c:pt idx="856">
                  <c:v>19.309701875999998</c:v>
                </c:pt>
                <c:pt idx="857">
                  <c:v>19.326413145</c:v>
                </c:pt>
                <c:pt idx="858">
                  <c:v>19.343124413999998</c:v>
                </c:pt>
                <c:pt idx="859">
                  <c:v>19.359835682</c:v>
                </c:pt>
                <c:pt idx="860">
                  <c:v>19.376546951000002</c:v>
                </c:pt>
                <c:pt idx="861">
                  <c:v>19.39325822</c:v>
                </c:pt>
                <c:pt idx="862">
                  <c:v>19.409969489000002</c:v>
                </c:pt>
                <c:pt idx="863">
                  <c:v>19.426680758</c:v>
                </c:pt>
                <c:pt idx="864">
                  <c:v>19.443392027000002</c:v>
                </c:pt>
                <c:pt idx="865">
                  <c:v>19.460103296</c:v>
                </c:pt>
                <c:pt idx="866">
                  <c:v>19.476814565000002</c:v>
                </c:pt>
                <c:pt idx="867">
                  <c:v>19.493525834</c:v>
                </c:pt>
                <c:pt idx="868">
                  <c:v>19.510237103000001</c:v>
                </c:pt>
                <c:pt idx="869">
                  <c:v>19.526948372</c:v>
                </c:pt>
                <c:pt idx="870">
                  <c:v>19.543659641000001</c:v>
                </c:pt>
                <c:pt idx="871">
                  <c:v>19.56037091</c:v>
                </c:pt>
                <c:pt idx="872">
                  <c:v>19.577082179000001</c:v>
                </c:pt>
                <c:pt idx="873">
                  <c:v>19.593793448</c:v>
                </c:pt>
                <c:pt idx="874">
                  <c:v>19.610504717000001</c:v>
                </c:pt>
                <c:pt idx="875">
                  <c:v>19.627215986</c:v>
                </c:pt>
                <c:pt idx="876">
                  <c:v>19.643927255000001</c:v>
                </c:pt>
                <c:pt idx="877">
                  <c:v>19.660638523999999</c:v>
                </c:pt>
                <c:pt idx="878">
                  <c:v>19.677349793000001</c:v>
                </c:pt>
                <c:pt idx="879">
                  <c:v>19.694061061999999</c:v>
                </c:pt>
                <c:pt idx="880">
                  <c:v>19.710772331000001</c:v>
                </c:pt>
                <c:pt idx="881">
                  <c:v>19.727483599999999</c:v>
                </c:pt>
                <c:pt idx="882">
                  <c:v>19.744194869000001</c:v>
                </c:pt>
                <c:pt idx="883">
                  <c:v>19.760906137999999</c:v>
                </c:pt>
                <c:pt idx="884">
                  <c:v>19.777617407000001</c:v>
                </c:pt>
                <c:pt idx="885">
                  <c:v>19.794328675999999</c:v>
                </c:pt>
                <c:pt idx="886">
                  <c:v>19.811039945000001</c:v>
                </c:pt>
                <c:pt idx="887">
                  <c:v>19.827751213999999</c:v>
                </c:pt>
                <c:pt idx="888">
                  <c:v>19.844462483000001</c:v>
                </c:pt>
                <c:pt idx="889">
                  <c:v>19.861173751999999</c:v>
                </c:pt>
                <c:pt idx="890">
                  <c:v>19.877885021000001</c:v>
                </c:pt>
                <c:pt idx="891">
                  <c:v>19.894596289999999</c:v>
                </c:pt>
                <c:pt idx="892">
                  <c:v>19.911307559000001</c:v>
                </c:pt>
                <c:pt idx="893">
                  <c:v>19.928018827999999</c:v>
                </c:pt>
                <c:pt idx="894">
                  <c:v>19.944730097000001</c:v>
                </c:pt>
                <c:pt idx="895">
                  <c:v>19.961441365999999</c:v>
                </c:pt>
                <c:pt idx="896">
                  <c:v>19.978152635000001</c:v>
                </c:pt>
                <c:pt idx="897">
                  <c:v>19.994863903999999</c:v>
                </c:pt>
                <c:pt idx="898">
                  <c:v>20.011575173000001</c:v>
                </c:pt>
                <c:pt idx="899">
                  <c:v>20.028286441999999</c:v>
                </c:pt>
                <c:pt idx="900">
                  <c:v>20.044997711000001</c:v>
                </c:pt>
                <c:pt idx="901">
                  <c:v>20.061708979999999</c:v>
                </c:pt>
                <c:pt idx="902">
                  <c:v>20.078420249000001</c:v>
                </c:pt>
                <c:pt idx="903">
                  <c:v>20.095131517999999</c:v>
                </c:pt>
                <c:pt idx="904">
                  <c:v>20.111842787</c:v>
                </c:pt>
                <c:pt idx="905">
                  <c:v>20.128554055999999</c:v>
                </c:pt>
                <c:pt idx="906">
                  <c:v>20.145265324</c:v>
                </c:pt>
                <c:pt idx="907">
                  <c:v>20.161976592999999</c:v>
                </c:pt>
                <c:pt idx="908">
                  <c:v>20.178687862</c:v>
                </c:pt>
                <c:pt idx="909">
                  <c:v>20.195399130999999</c:v>
                </c:pt>
                <c:pt idx="910">
                  <c:v>20.2121104</c:v>
                </c:pt>
                <c:pt idx="911">
                  <c:v>20.228821668999998</c:v>
                </c:pt>
                <c:pt idx="912">
                  <c:v>20.245532938</c:v>
                </c:pt>
                <c:pt idx="913">
                  <c:v>20.262244206999998</c:v>
                </c:pt>
                <c:pt idx="914">
                  <c:v>20.278955476</c:v>
                </c:pt>
                <c:pt idx="915">
                  <c:v>20.295666744999998</c:v>
                </c:pt>
                <c:pt idx="916">
                  <c:v>20.312378014</c:v>
                </c:pt>
                <c:pt idx="917">
                  <c:v>20.329089282999998</c:v>
                </c:pt>
                <c:pt idx="918">
                  <c:v>20.345800552</c:v>
                </c:pt>
                <c:pt idx="919">
                  <c:v>20.362511820999998</c:v>
                </c:pt>
                <c:pt idx="920">
                  <c:v>20.37922309</c:v>
                </c:pt>
                <c:pt idx="921">
                  <c:v>20.395934359000002</c:v>
                </c:pt>
                <c:pt idx="922">
                  <c:v>20.412645628</c:v>
                </c:pt>
                <c:pt idx="923">
                  <c:v>20.429356897000002</c:v>
                </c:pt>
                <c:pt idx="924">
                  <c:v>20.446068166</c:v>
                </c:pt>
                <c:pt idx="925">
                  <c:v>20.462779435000002</c:v>
                </c:pt>
                <c:pt idx="926">
                  <c:v>20.479490704</c:v>
                </c:pt>
                <c:pt idx="927">
                  <c:v>20.496201973000002</c:v>
                </c:pt>
                <c:pt idx="928">
                  <c:v>20.512913242</c:v>
                </c:pt>
                <c:pt idx="929">
                  <c:v>20.529624511000002</c:v>
                </c:pt>
                <c:pt idx="930">
                  <c:v>20.54633578</c:v>
                </c:pt>
                <c:pt idx="931">
                  <c:v>20.563047049000001</c:v>
                </c:pt>
                <c:pt idx="932">
                  <c:v>20.579758318</c:v>
                </c:pt>
                <c:pt idx="933">
                  <c:v>20.596469587000001</c:v>
                </c:pt>
                <c:pt idx="934">
                  <c:v>20.613180856</c:v>
                </c:pt>
                <c:pt idx="935">
                  <c:v>20.629892125000001</c:v>
                </c:pt>
                <c:pt idx="936">
                  <c:v>20.646603394</c:v>
                </c:pt>
                <c:pt idx="937">
                  <c:v>20.663314663000001</c:v>
                </c:pt>
                <c:pt idx="938">
                  <c:v>20.680025932</c:v>
                </c:pt>
                <c:pt idx="939">
                  <c:v>20.696737201000001</c:v>
                </c:pt>
                <c:pt idx="940">
                  <c:v>20.713448469999999</c:v>
                </c:pt>
                <c:pt idx="941">
                  <c:v>20.730159739000001</c:v>
                </c:pt>
                <c:pt idx="942">
                  <c:v>20.746871007999999</c:v>
                </c:pt>
                <c:pt idx="943">
                  <c:v>20.763582277000001</c:v>
                </c:pt>
                <c:pt idx="944">
                  <c:v>20.780293545999999</c:v>
                </c:pt>
                <c:pt idx="945">
                  <c:v>20.797004815000001</c:v>
                </c:pt>
                <c:pt idx="946">
                  <c:v>20.813716083999999</c:v>
                </c:pt>
                <c:pt idx="947">
                  <c:v>20.830427353000001</c:v>
                </c:pt>
                <c:pt idx="948">
                  <c:v>20.847138621999999</c:v>
                </c:pt>
                <c:pt idx="949">
                  <c:v>20.863849891000001</c:v>
                </c:pt>
                <c:pt idx="950">
                  <c:v>20.880561159999999</c:v>
                </c:pt>
                <c:pt idx="951">
                  <c:v>20.897272429000001</c:v>
                </c:pt>
                <c:pt idx="952">
                  <c:v>20.913983696999999</c:v>
                </c:pt>
                <c:pt idx="953">
                  <c:v>20.930694966000001</c:v>
                </c:pt>
                <c:pt idx="954">
                  <c:v>20.947406234999999</c:v>
                </c:pt>
                <c:pt idx="955">
                  <c:v>20.964117504000001</c:v>
                </c:pt>
                <c:pt idx="956">
                  <c:v>20.980828772999999</c:v>
                </c:pt>
                <c:pt idx="957">
                  <c:v>20.997540042000001</c:v>
                </c:pt>
                <c:pt idx="958">
                  <c:v>21.014251310999999</c:v>
                </c:pt>
                <c:pt idx="959">
                  <c:v>21.030962580000001</c:v>
                </c:pt>
                <c:pt idx="960">
                  <c:v>21.047673848999999</c:v>
                </c:pt>
                <c:pt idx="961">
                  <c:v>21.064385118000001</c:v>
                </c:pt>
                <c:pt idx="962">
                  <c:v>21.081096386999999</c:v>
                </c:pt>
                <c:pt idx="963">
                  <c:v>21.097807656000001</c:v>
                </c:pt>
                <c:pt idx="964">
                  <c:v>21.114518924999999</c:v>
                </c:pt>
                <c:pt idx="965">
                  <c:v>21.131230194</c:v>
                </c:pt>
                <c:pt idx="966">
                  <c:v>21.147941462999999</c:v>
                </c:pt>
                <c:pt idx="967">
                  <c:v>21.164652732</c:v>
                </c:pt>
                <c:pt idx="968">
                  <c:v>21.181364000999999</c:v>
                </c:pt>
                <c:pt idx="969">
                  <c:v>21.19807527</c:v>
                </c:pt>
                <c:pt idx="970">
                  <c:v>21.214786538999999</c:v>
                </c:pt>
                <c:pt idx="971">
                  <c:v>21.231497808</c:v>
                </c:pt>
                <c:pt idx="972">
                  <c:v>21.248209076999999</c:v>
                </c:pt>
                <c:pt idx="973">
                  <c:v>21.264920346</c:v>
                </c:pt>
                <c:pt idx="974">
                  <c:v>21.281631614999998</c:v>
                </c:pt>
                <c:pt idx="975">
                  <c:v>21.298342884</c:v>
                </c:pt>
                <c:pt idx="976">
                  <c:v>21.315054152999998</c:v>
                </c:pt>
                <c:pt idx="977">
                  <c:v>21.331765422</c:v>
                </c:pt>
                <c:pt idx="978">
                  <c:v>21.348476690999998</c:v>
                </c:pt>
                <c:pt idx="979">
                  <c:v>21.36518796</c:v>
                </c:pt>
                <c:pt idx="980">
                  <c:v>21.381899228999998</c:v>
                </c:pt>
                <c:pt idx="981">
                  <c:v>21.398610498</c:v>
                </c:pt>
                <c:pt idx="982">
                  <c:v>21.415321766999998</c:v>
                </c:pt>
                <c:pt idx="983">
                  <c:v>21.432033036</c:v>
                </c:pt>
                <c:pt idx="984">
                  <c:v>21.448744305000002</c:v>
                </c:pt>
                <c:pt idx="985">
                  <c:v>21.465455574</c:v>
                </c:pt>
                <c:pt idx="986">
                  <c:v>21.482166843000002</c:v>
                </c:pt>
                <c:pt idx="987">
                  <c:v>21.498878112</c:v>
                </c:pt>
                <c:pt idx="988">
                  <c:v>21.515589381000002</c:v>
                </c:pt>
                <c:pt idx="989">
                  <c:v>21.53230065</c:v>
                </c:pt>
                <c:pt idx="990">
                  <c:v>21.549011919000002</c:v>
                </c:pt>
                <c:pt idx="991">
                  <c:v>21.565723188</c:v>
                </c:pt>
                <c:pt idx="992">
                  <c:v>21.582434457000002</c:v>
                </c:pt>
                <c:pt idx="993">
                  <c:v>21.599145726</c:v>
                </c:pt>
                <c:pt idx="994">
                  <c:v>21.615856995000001</c:v>
                </c:pt>
                <c:pt idx="995">
                  <c:v>21.632568264</c:v>
                </c:pt>
                <c:pt idx="996">
                  <c:v>21.649279533000001</c:v>
                </c:pt>
                <c:pt idx="997">
                  <c:v>21.665990802</c:v>
                </c:pt>
                <c:pt idx="998">
                  <c:v>21.682702070000001</c:v>
                </c:pt>
                <c:pt idx="999">
                  <c:v>21.699413338999999</c:v>
                </c:pt>
                <c:pt idx="1000">
                  <c:v>21.716124608000001</c:v>
                </c:pt>
                <c:pt idx="1001">
                  <c:v>21.732835876999999</c:v>
                </c:pt>
                <c:pt idx="1002">
                  <c:v>21.749547146000001</c:v>
                </c:pt>
                <c:pt idx="1003">
                  <c:v>21.766258414999999</c:v>
                </c:pt>
                <c:pt idx="1004">
                  <c:v>21.782969684000001</c:v>
                </c:pt>
                <c:pt idx="1005">
                  <c:v>21.799680952999999</c:v>
                </c:pt>
                <c:pt idx="1006">
                  <c:v>21.816392222000001</c:v>
                </c:pt>
                <c:pt idx="1007">
                  <c:v>21.833103490999999</c:v>
                </c:pt>
                <c:pt idx="1008">
                  <c:v>21.849814760000001</c:v>
                </c:pt>
                <c:pt idx="1009">
                  <c:v>21.866526028999999</c:v>
                </c:pt>
                <c:pt idx="1010">
                  <c:v>21.883237298000001</c:v>
                </c:pt>
                <c:pt idx="1011">
                  <c:v>21.899948566999999</c:v>
                </c:pt>
                <c:pt idx="1012">
                  <c:v>21.916659836000001</c:v>
                </c:pt>
                <c:pt idx="1013">
                  <c:v>21.933371104999999</c:v>
                </c:pt>
                <c:pt idx="1014">
                  <c:v>21.950082374000001</c:v>
                </c:pt>
                <c:pt idx="1015">
                  <c:v>21.966793642999999</c:v>
                </c:pt>
                <c:pt idx="1016">
                  <c:v>21.983504912000001</c:v>
                </c:pt>
                <c:pt idx="1017">
                  <c:v>22.000216180999999</c:v>
                </c:pt>
                <c:pt idx="1018">
                  <c:v>22.016927450000001</c:v>
                </c:pt>
                <c:pt idx="1019">
                  <c:v>22.033638718999999</c:v>
                </c:pt>
                <c:pt idx="1020">
                  <c:v>22.050349988000001</c:v>
                </c:pt>
                <c:pt idx="1021">
                  <c:v>22.067061256999999</c:v>
                </c:pt>
                <c:pt idx="1022">
                  <c:v>22.083772526000001</c:v>
                </c:pt>
                <c:pt idx="1023">
                  <c:v>22.100483794999999</c:v>
                </c:pt>
                <c:pt idx="1024">
                  <c:v>22.117195064000001</c:v>
                </c:pt>
                <c:pt idx="1025">
                  <c:v>22.133906332999999</c:v>
                </c:pt>
                <c:pt idx="1026">
                  <c:v>22.150617602000001</c:v>
                </c:pt>
                <c:pt idx="1027">
                  <c:v>22.167328870999999</c:v>
                </c:pt>
                <c:pt idx="1028">
                  <c:v>22.18404014</c:v>
                </c:pt>
                <c:pt idx="1029">
                  <c:v>22.200751408999999</c:v>
                </c:pt>
                <c:pt idx="1030">
                  <c:v>22.217462678</c:v>
                </c:pt>
                <c:pt idx="1031">
                  <c:v>22.234173946999999</c:v>
                </c:pt>
                <c:pt idx="1032">
                  <c:v>22.250885216</c:v>
                </c:pt>
                <c:pt idx="1033">
                  <c:v>22.267596484999999</c:v>
                </c:pt>
                <c:pt idx="1034">
                  <c:v>22.284307754</c:v>
                </c:pt>
                <c:pt idx="1035">
                  <c:v>22.301019022999998</c:v>
                </c:pt>
                <c:pt idx="1036">
                  <c:v>22.317730292</c:v>
                </c:pt>
                <c:pt idx="1037">
                  <c:v>22.334441560999998</c:v>
                </c:pt>
                <c:pt idx="1038">
                  <c:v>22.35115283</c:v>
                </c:pt>
                <c:pt idx="1039">
                  <c:v>22.367864098999998</c:v>
                </c:pt>
                <c:pt idx="1040">
                  <c:v>22.384575368</c:v>
                </c:pt>
                <c:pt idx="1041">
                  <c:v>22.401286636999998</c:v>
                </c:pt>
                <c:pt idx="1042">
                  <c:v>22.417997906</c:v>
                </c:pt>
                <c:pt idx="1043">
                  <c:v>22.434709174999998</c:v>
                </c:pt>
                <c:pt idx="1044">
                  <c:v>22.451420444</c:v>
                </c:pt>
                <c:pt idx="1045">
                  <c:v>22.468131712000002</c:v>
                </c:pt>
                <c:pt idx="1046">
                  <c:v>22.484842981</c:v>
                </c:pt>
                <c:pt idx="1047">
                  <c:v>22.501554250000002</c:v>
                </c:pt>
                <c:pt idx="1048">
                  <c:v>22.518265519</c:v>
                </c:pt>
                <c:pt idx="1049">
                  <c:v>22.534976788000002</c:v>
                </c:pt>
                <c:pt idx="1050">
                  <c:v>22.551688057</c:v>
                </c:pt>
                <c:pt idx="1051">
                  <c:v>22.568399326000002</c:v>
                </c:pt>
                <c:pt idx="1052">
                  <c:v>22.585110595</c:v>
                </c:pt>
                <c:pt idx="1053">
                  <c:v>22.601821864000001</c:v>
                </c:pt>
                <c:pt idx="1054">
                  <c:v>22.618533133</c:v>
                </c:pt>
                <c:pt idx="1055">
                  <c:v>22.635244402000001</c:v>
                </c:pt>
                <c:pt idx="1056">
                  <c:v>22.651955671</c:v>
                </c:pt>
                <c:pt idx="1057">
                  <c:v>22.668666940000001</c:v>
                </c:pt>
                <c:pt idx="1058">
                  <c:v>22.685378209</c:v>
                </c:pt>
                <c:pt idx="1059">
                  <c:v>22.702089478000001</c:v>
                </c:pt>
                <c:pt idx="1060">
                  <c:v>22.718800747</c:v>
                </c:pt>
                <c:pt idx="1061">
                  <c:v>22.735512016000001</c:v>
                </c:pt>
                <c:pt idx="1062">
                  <c:v>22.752223284999999</c:v>
                </c:pt>
                <c:pt idx="1063">
                  <c:v>22.768934554000001</c:v>
                </c:pt>
                <c:pt idx="1064">
                  <c:v>22.785645822999999</c:v>
                </c:pt>
                <c:pt idx="1065">
                  <c:v>22.802357092000001</c:v>
                </c:pt>
                <c:pt idx="1066">
                  <c:v>22.819068360999999</c:v>
                </c:pt>
                <c:pt idx="1067">
                  <c:v>22.835779630000001</c:v>
                </c:pt>
                <c:pt idx="1068">
                  <c:v>22.852490898999999</c:v>
                </c:pt>
                <c:pt idx="1069">
                  <c:v>22.869202168000001</c:v>
                </c:pt>
                <c:pt idx="1070">
                  <c:v>22.885913436999999</c:v>
                </c:pt>
                <c:pt idx="1071">
                  <c:v>22.902624706000001</c:v>
                </c:pt>
                <c:pt idx="1072">
                  <c:v>22.919335974999999</c:v>
                </c:pt>
                <c:pt idx="1073">
                  <c:v>22.936047244000001</c:v>
                </c:pt>
                <c:pt idx="1074">
                  <c:v>22.952758512999999</c:v>
                </c:pt>
                <c:pt idx="1075">
                  <c:v>22.969469782000001</c:v>
                </c:pt>
                <c:pt idx="1076">
                  <c:v>22.986181050999999</c:v>
                </c:pt>
                <c:pt idx="1077">
                  <c:v>23.002892320000001</c:v>
                </c:pt>
                <c:pt idx="1078">
                  <c:v>23.019603588999999</c:v>
                </c:pt>
                <c:pt idx="1079">
                  <c:v>23.036314858000001</c:v>
                </c:pt>
                <c:pt idx="1080">
                  <c:v>23.053026126999999</c:v>
                </c:pt>
                <c:pt idx="1081">
                  <c:v>23.069737396000001</c:v>
                </c:pt>
                <c:pt idx="1082">
                  <c:v>23.086448664999999</c:v>
                </c:pt>
                <c:pt idx="1083">
                  <c:v>23.103159934000001</c:v>
                </c:pt>
                <c:pt idx="1084">
                  <c:v>23.119871202999999</c:v>
                </c:pt>
                <c:pt idx="1085">
                  <c:v>23.136582472000001</c:v>
                </c:pt>
                <c:pt idx="1086">
                  <c:v>23.153293740999999</c:v>
                </c:pt>
                <c:pt idx="1087">
                  <c:v>23.170005010000001</c:v>
                </c:pt>
                <c:pt idx="1088">
                  <c:v>23.186716278999999</c:v>
                </c:pt>
                <c:pt idx="1089">
                  <c:v>23.203427548000001</c:v>
                </c:pt>
                <c:pt idx="1090">
                  <c:v>23.220138816999999</c:v>
                </c:pt>
                <c:pt idx="1091">
                  <c:v>23.236850085</c:v>
                </c:pt>
                <c:pt idx="1092">
                  <c:v>23.253561353999999</c:v>
                </c:pt>
                <c:pt idx="1093">
                  <c:v>23.270272623</c:v>
                </c:pt>
                <c:pt idx="1094">
                  <c:v>23.286983891999999</c:v>
                </c:pt>
                <c:pt idx="1095">
                  <c:v>23.303695161</c:v>
                </c:pt>
                <c:pt idx="1096">
                  <c:v>23.320406429999998</c:v>
                </c:pt>
                <c:pt idx="1097">
                  <c:v>23.337117699</c:v>
                </c:pt>
                <c:pt idx="1098">
                  <c:v>23.353828967999998</c:v>
                </c:pt>
                <c:pt idx="1099">
                  <c:v>23.370540237</c:v>
                </c:pt>
                <c:pt idx="1100">
                  <c:v>23.387251505999998</c:v>
                </c:pt>
                <c:pt idx="1101">
                  <c:v>23.403962775</c:v>
                </c:pt>
                <c:pt idx="1102">
                  <c:v>23.420674043999998</c:v>
                </c:pt>
                <c:pt idx="1103">
                  <c:v>23.437385313</c:v>
                </c:pt>
                <c:pt idx="1104">
                  <c:v>23.454096581999998</c:v>
                </c:pt>
                <c:pt idx="1105">
                  <c:v>23.470807851</c:v>
                </c:pt>
                <c:pt idx="1106">
                  <c:v>23.487519120000002</c:v>
                </c:pt>
                <c:pt idx="1107">
                  <c:v>23.504230389</c:v>
                </c:pt>
                <c:pt idx="1108">
                  <c:v>23.520941658000002</c:v>
                </c:pt>
                <c:pt idx="1109">
                  <c:v>23.537652927</c:v>
                </c:pt>
                <c:pt idx="1110">
                  <c:v>23.554364196000002</c:v>
                </c:pt>
                <c:pt idx="1111">
                  <c:v>23.571075465</c:v>
                </c:pt>
                <c:pt idx="1112">
                  <c:v>23.587786734000002</c:v>
                </c:pt>
                <c:pt idx="1113">
                  <c:v>23.604498003</c:v>
                </c:pt>
                <c:pt idx="1114">
                  <c:v>23.621209272000002</c:v>
                </c:pt>
                <c:pt idx="1115">
                  <c:v>23.637920541</c:v>
                </c:pt>
                <c:pt idx="1116">
                  <c:v>23.654631810000001</c:v>
                </c:pt>
                <c:pt idx="1117">
                  <c:v>23.671343079</c:v>
                </c:pt>
                <c:pt idx="1118">
                  <c:v>23.688054348000001</c:v>
                </c:pt>
                <c:pt idx="1119">
                  <c:v>23.704765617</c:v>
                </c:pt>
                <c:pt idx="1120">
                  <c:v>23.721476886000001</c:v>
                </c:pt>
                <c:pt idx="1121">
                  <c:v>23.738188155</c:v>
                </c:pt>
                <c:pt idx="1122">
                  <c:v>23.754899424000001</c:v>
                </c:pt>
                <c:pt idx="1123">
                  <c:v>23.771610693</c:v>
                </c:pt>
                <c:pt idx="1124">
                  <c:v>23.788321962000001</c:v>
                </c:pt>
                <c:pt idx="1125">
                  <c:v>23.805033230999999</c:v>
                </c:pt>
                <c:pt idx="1126">
                  <c:v>23.821744500000001</c:v>
                </c:pt>
                <c:pt idx="1127">
                  <c:v>23.838455768999999</c:v>
                </c:pt>
                <c:pt idx="1128">
                  <c:v>23.855167038000001</c:v>
                </c:pt>
                <c:pt idx="1129">
                  <c:v>23.871878306999999</c:v>
                </c:pt>
                <c:pt idx="1130">
                  <c:v>23.888589576000001</c:v>
                </c:pt>
                <c:pt idx="1131">
                  <c:v>23.905300844999999</c:v>
                </c:pt>
                <c:pt idx="1132">
                  <c:v>23.922012114000001</c:v>
                </c:pt>
                <c:pt idx="1133">
                  <c:v>23.938723382999999</c:v>
                </c:pt>
                <c:pt idx="1134">
                  <c:v>23.955434652000001</c:v>
                </c:pt>
                <c:pt idx="1135">
                  <c:v>23.972145920999999</c:v>
                </c:pt>
                <c:pt idx="1136">
                  <c:v>23.988857190000001</c:v>
                </c:pt>
                <c:pt idx="1137">
                  <c:v>24.005568458999999</c:v>
                </c:pt>
                <c:pt idx="1138">
                  <c:v>24.022279727000001</c:v>
                </c:pt>
                <c:pt idx="1139">
                  <c:v>24.038990995999999</c:v>
                </c:pt>
                <c:pt idx="1140">
                  <c:v>24.055702265000001</c:v>
                </c:pt>
                <c:pt idx="1141">
                  <c:v>24.072413533999999</c:v>
                </c:pt>
                <c:pt idx="1142">
                  <c:v>24.089124803000001</c:v>
                </c:pt>
                <c:pt idx="1143">
                  <c:v>24.105836071999999</c:v>
                </c:pt>
                <c:pt idx="1144">
                  <c:v>24.122547341000001</c:v>
                </c:pt>
                <c:pt idx="1145">
                  <c:v>24.139258609999999</c:v>
                </c:pt>
                <c:pt idx="1146">
                  <c:v>24.155969879000001</c:v>
                </c:pt>
                <c:pt idx="1147">
                  <c:v>24.172681147999999</c:v>
                </c:pt>
                <c:pt idx="1148">
                  <c:v>24.189392417000001</c:v>
                </c:pt>
                <c:pt idx="1149">
                  <c:v>24.206103685999999</c:v>
                </c:pt>
                <c:pt idx="1150">
                  <c:v>24.222814955</c:v>
                </c:pt>
                <c:pt idx="1151">
                  <c:v>24.239526223999999</c:v>
                </c:pt>
                <c:pt idx="1152">
                  <c:v>24.256237493</c:v>
                </c:pt>
                <c:pt idx="1153">
                  <c:v>24.272948761999999</c:v>
                </c:pt>
                <c:pt idx="1154">
                  <c:v>24.289660031</c:v>
                </c:pt>
                <c:pt idx="1155">
                  <c:v>24.306371299999999</c:v>
                </c:pt>
                <c:pt idx="1156">
                  <c:v>24.323082569</c:v>
                </c:pt>
                <c:pt idx="1157">
                  <c:v>24.339793837999999</c:v>
                </c:pt>
                <c:pt idx="1158">
                  <c:v>24.356505107</c:v>
                </c:pt>
                <c:pt idx="1159">
                  <c:v>24.373216375999998</c:v>
                </c:pt>
                <c:pt idx="1160">
                  <c:v>24.389927645</c:v>
                </c:pt>
                <c:pt idx="1161">
                  <c:v>24.406638913999998</c:v>
                </c:pt>
                <c:pt idx="1162">
                  <c:v>24.423350183</c:v>
                </c:pt>
                <c:pt idx="1163">
                  <c:v>24.440061451999998</c:v>
                </c:pt>
                <c:pt idx="1164">
                  <c:v>24.456772721</c:v>
                </c:pt>
                <c:pt idx="1165">
                  <c:v>24.473483989999998</c:v>
                </c:pt>
                <c:pt idx="1166">
                  <c:v>24.490195259</c:v>
                </c:pt>
                <c:pt idx="1167">
                  <c:v>24.506906527999998</c:v>
                </c:pt>
                <c:pt idx="1168">
                  <c:v>24.523617797</c:v>
                </c:pt>
                <c:pt idx="1169">
                  <c:v>24.540329066000002</c:v>
                </c:pt>
                <c:pt idx="1170">
                  <c:v>24.557040335</c:v>
                </c:pt>
                <c:pt idx="1171">
                  <c:v>24.573751604000002</c:v>
                </c:pt>
                <c:pt idx="1172">
                  <c:v>24.590462873</c:v>
                </c:pt>
                <c:pt idx="1173">
                  <c:v>24.607174142000002</c:v>
                </c:pt>
                <c:pt idx="1174">
                  <c:v>24.623885411</c:v>
                </c:pt>
                <c:pt idx="1175">
                  <c:v>24.640596680000002</c:v>
                </c:pt>
                <c:pt idx="1176">
                  <c:v>24.657307949</c:v>
                </c:pt>
                <c:pt idx="1177">
                  <c:v>24.674019218000002</c:v>
                </c:pt>
                <c:pt idx="1178">
                  <c:v>24.690730487</c:v>
                </c:pt>
                <c:pt idx="1179">
                  <c:v>24.707441756000001</c:v>
                </c:pt>
                <c:pt idx="1180">
                  <c:v>24.724153025</c:v>
                </c:pt>
                <c:pt idx="1181">
                  <c:v>24.740864294000001</c:v>
                </c:pt>
                <c:pt idx="1182">
                  <c:v>24.757575563</c:v>
                </c:pt>
                <c:pt idx="1183">
                  <c:v>24.774286832000001</c:v>
                </c:pt>
                <c:pt idx="1184">
                  <c:v>24.790998099999999</c:v>
                </c:pt>
                <c:pt idx="1185">
                  <c:v>24.807709369000001</c:v>
                </c:pt>
                <c:pt idx="1186">
                  <c:v>24.824420637999999</c:v>
                </c:pt>
                <c:pt idx="1187">
                  <c:v>24.841131907000001</c:v>
                </c:pt>
                <c:pt idx="1188">
                  <c:v>24.857843175999999</c:v>
                </c:pt>
                <c:pt idx="1189">
                  <c:v>24.874554445000001</c:v>
                </c:pt>
                <c:pt idx="1190">
                  <c:v>24.891265713999999</c:v>
                </c:pt>
                <c:pt idx="1191">
                  <c:v>24.907976983000001</c:v>
                </c:pt>
                <c:pt idx="1192">
                  <c:v>24.924688251999999</c:v>
                </c:pt>
                <c:pt idx="1193">
                  <c:v>24.941399521000001</c:v>
                </c:pt>
                <c:pt idx="1194">
                  <c:v>24.958110789999999</c:v>
                </c:pt>
                <c:pt idx="1195">
                  <c:v>24.974822059000001</c:v>
                </c:pt>
                <c:pt idx="1196">
                  <c:v>24.991533327999999</c:v>
                </c:pt>
                <c:pt idx="1197">
                  <c:v>25.008244597000001</c:v>
                </c:pt>
                <c:pt idx="1198">
                  <c:v>25.024955865999999</c:v>
                </c:pt>
                <c:pt idx="1199">
                  <c:v>25.041667135000001</c:v>
                </c:pt>
                <c:pt idx="1200">
                  <c:v>25.058378403999999</c:v>
                </c:pt>
                <c:pt idx="1201">
                  <c:v>25.075089673000001</c:v>
                </c:pt>
                <c:pt idx="1202">
                  <c:v>25.091800941999999</c:v>
                </c:pt>
                <c:pt idx="1203">
                  <c:v>25.108512211000001</c:v>
                </c:pt>
                <c:pt idx="1204">
                  <c:v>25.125223479999999</c:v>
                </c:pt>
                <c:pt idx="1205">
                  <c:v>25.141934749000001</c:v>
                </c:pt>
                <c:pt idx="1206">
                  <c:v>25.158646017999999</c:v>
                </c:pt>
                <c:pt idx="1207">
                  <c:v>25.175357287000001</c:v>
                </c:pt>
                <c:pt idx="1208">
                  <c:v>25.192068555999999</c:v>
                </c:pt>
                <c:pt idx="1209">
                  <c:v>25.208779825000001</c:v>
                </c:pt>
                <c:pt idx="1210">
                  <c:v>25.225491093999999</c:v>
                </c:pt>
                <c:pt idx="1211">
                  <c:v>25.242202363000001</c:v>
                </c:pt>
                <c:pt idx="1212">
                  <c:v>25.258913631999999</c:v>
                </c:pt>
                <c:pt idx="1213">
                  <c:v>25.275624901</c:v>
                </c:pt>
                <c:pt idx="1214">
                  <c:v>25.292336169999999</c:v>
                </c:pt>
                <c:pt idx="1215">
                  <c:v>25.309047439</c:v>
                </c:pt>
                <c:pt idx="1216">
                  <c:v>25.325758707999999</c:v>
                </c:pt>
                <c:pt idx="1217">
                  <c:v>25.342469977</c:v>
                </c:pt>
                <c:pt idx="1218">
                  <c:v>25.359181245999999</c:v>
                </c:pt>
                <c:pt idx="1219">
                  <c:v>25.375892515</c:v>
                </c:pt>
                <c:pt idx="1220">
                  <c:v>25.392603783999999</c:v>
                </c:pt>
                <c:pt idx="1221">
                  <c:v>25.409315053</c:v>
                </c:pt>
                <c:pt idx="1222">
                  <c:v>25.426026321999998</c:v>
                </c:pt>
                <c:pt idx="1223">
                  <c:v>25.442737591</c:v>
                </c:pt>
                <c:pt idx="1224">
                  <c:v>25.459448859999998</c:v>
                </c:pt>
                <c:pt idx="1225">
                  <c:v>25.476160129</c:v>
                </c:pt>
                <c:pt idx="1226">
                  <c:v>25.492871397999998</c:v>
                </c:pt>
                <c:pt idx="1227">
                  <c:v>25.509582667</c:v>
                </c:pt>
                <c:pt idx="1228">
                  <c:v>25.526293935999998</c:v>
                </c:pt>
                <c:pt idx="1229">
                  <c:v>25.543005205</c:v>
                </c:pt>
                <c:pt idx="1230">
                  <c:v>25.559716473000002</c:v>
                </c:pt>
                <c:pt idx="1231">
                  <c:v>25.576427742</c:v>
                </c:pt>
                <c:pt idx="1232">
                  <c:v>25.593139011000002</c:v>
                </c:pt>
                <c:pt idx="1233">
                  <c:v>25.60985028</c:v>
                </c:pt>
                <c:pt idx="1234">
                  <c:v>25.626561549000002</c:v>
                </c:pt>
                <c:pt idx="1235">
                  <c:v>25.643272818</c:v>
                </c:pt>
                <c:pt idx="1236">
                  <c:v>25.659984087000002</c:v>
                </c:pt>
                <c:pt idx="1237">
                  <c:v>25.676695356</c:v>
                </c:pt>
                <c:pt idx="1238">
                  <c:v>25.693406625000001</c:v>
                </c:pt>
                <c:pt idx="1239">
                  <c:v>25.710117894</c:v>
                </c:pt>
                <c:pt idx="1240">
                  <c:v>25.726829163000001</c:v>
                </c:pt>
                <c:pt idx="1241">
                  <c:v>25.743540432</c:v>
                </c:pt>
                <c:pt idx="1242">
                  <c:v>25.760251701000001</c:v>
                </c:pt>
                <c:pt idx="1243">
                  <c:v>25.77696297</c:v>
                </c:pt>
                <c:pt idx="1244">
                  <c:v>25.793674239000001</c:v>
                </c:pt>
                <c:pt idx="1245">
                  <c:v>25.810385508</c:v>
                </c:pt>
                <c:pt idx="1246">
                  <c:v>25.827096777000001</c:v>
                </c:pt>
                <c:pt idx="1247">
                  <c:v>25.843808045999999</c:v>
                </c:pt>
                <c:pt idx="1248">
                  <c:v>25.860519315000001</c:v>
                </c:pt>
                <c:pt idx="1249">
                  <c:v>25.877230583999999</c:v>
                </c:pt>
                <c:pt idx="1250">
                  <c:v>25.893941853000001</c:v>
                </c:pt>
                <c:pt idx="1251">
                  <c:v>25.910653121999999</c:v>
                </c:pt>
                <c:pt idx="1252">
                  <c:v>25.927364391000001</c:v>
                </c:pt>
                <c:pt idx="1253">
                  <c:v>25.944075659999999</c:v>
                </c:pt>
                <c:pt idx="1254">
                  <c:v>25.960786929000001</c:v>
                </c:pt>
                <c:pt idx="1255">
                  <c:v>25.977498197999999</c:v>
                </c:pt>
                <c:pt idx="1256">
                  <c:v>25.994209467000001</c:v>
                </c:pt>
                <c:pt idx="1257">
                  <c:v>26.010920735999999</c:v>
                </c:pt>
                <c:pt idx="1258">
                  <c:v>26.027632005000001</c:v>
                </c:pt>
                <c:pt idx="1259">
                  <c:v>26.044343273999999</c:v>
                </c:pt>
                <c:pt idx="1260">
                  <c:v>26.061054543000001</c:v>
                </c:pt>
                <c:pt idx="1261">
                  <c:v>26.077765811999999</c:v>
                </c:pt>
                <c:pt idx="1262">
                  <c:v>26.094477081000001</c:v>
                </c:pt>
                <c:pt idx="1263">
                  <c:v>26.111188349999999</c:v>
                </c:pt>
                <c:pt idx="1264">
                  <c:v>26.127899619000001</c:v>
                </c:pt>
                <c:pt idx="1265">
                  <c:v>26.144610887999999</c:v>
                </c:pt>
                <c:pt idx="1266">
                  <c:v>26.161322157000001</c:v>
                </c:pt>
                <c:pt idx="1267">
                  <c:v>26.178033425999999</c:v>
                </c:pt>
                <c:pt idx="1268">
                  <c:v>26.194744695000001</c:v>
                </c:pt>
                <c:pt idx="1269">
                  <c:v>26.211455963999999</c:v>
                </c:pt>
                <c:pt idx="1270">
                  <c:v>26.228167233000001</c:v>
                </c:pt>
                <c:pt idx="1271">
                  <c:v>26.244878501999999</c:v>
                </c:pt>
                <c:pt idx="1272">
                  <c:v>26.261589771000001</c:v>
                </c:pt>
                <c:pt idx="1273">
                  <c:v>26.278301039999999</c:v>
                </c:pt>
                <c:pt idx="1274">
                  <c:v>26.295012309000001</c:v>
                </c:pt>
                <c:pt idx="1275">
                  <c:v>26.311723577999999</c:v>
                </c:pt>
                <c:pt idx="1276">
                  <c:v>26.328434847</c:v>
                </c:pt>
                <c:pt idx="1277">
                  <c:v>26.345146114999999</c:v>
                </c:pt>
                <c:pt idx="1278">
                  <c:v>26.361857384</c:v>
                </c:pt>
                <c:pt idx="1279">
                  <c:v>26.378568652999999</c:v>
                </c:pt>
                <c:pt idx="1280">
                  <c:v>26.395279922</c:v>
                </c:pt>
                <c:pt idx="1281">
                  <c:v>26.411991190999998</c:v>
                </c:pt>
                <c:pt idx="1282">
                  <c:v>26.42870246</c:v>
                </c:pt>
                <c:pt idx="1283">
                  <c:v>26.445413728999998</c:v>
                </c:pt>
                <c:pt idx="1284">
                  <c:v>26.462124998</c:v>
                </c:pt>
                <c:pt idx="1285">
                  <c:v>26.478836266999998</c:v>
                </c:pt>
                <c:pt idx="1286">
                  <c:v>26.495547536</c:v>
                </c:pt>
                <c:pt idx="1287">
                  <c:v>26.512258804999998</c:v>
                </c:pt>
                <c:pt idx="1288">
                  <c:v>26.528970074</c:v>
                </c:pt>
                <c:pt idx="1289">
                  <c:v>26.545681342999998</c:v>
                </c:pt>
                <c:pt idx="1290">
                  <c:v>26.562392612</c:v>
                </c:pt>
                <c:pt idx="1291">
                  <c:v>26.579103881000002</c:v>
                </c:pt>
                <c:pt idx="1292">
                  <c:v>26.59581515</c:v>
                </c:pt>
                <c:pt idx="1293">
                  <c:v>26.612526419000002</c:v>
                </c:pt>
                <c:pt idx="1294">
                  <c:v>26.629237688</c:v>
                </c:pt>
                <c:pt idx="1295">
                  <c:v>26.645948957000002</c:v>
                </c:pt>
                <c:pt idx="1296">
                  <c:v>26.662660226</c:v>
                </c:pt>
                <c:pt idx="1297">
                  <c:v>26.679371495000002</c:v>
                </c:pt>
                <c:pt idx="1298">
                  <c:v>26.696082764</c:v>
                </c:pt>
                <c:pt idx="1299">
                  <c:v>26.712794033000002</c:v>
                </c:pt>
                <c:pt idx="1300">
                  <c:v>26.729505302</c:v>
                </c:pt>
                <c:pt idx="1301">
                  <c:v>26.746216571000001</c:v>
                </c:pt>
                <c:pt idx="1302">
                  <c:v>26.76292784</c:v>
                </c:pt>
                <c:pt idx="1303">
                  <c:v>26.779639109000001</c:v>
                </c:pt>
                <c:pt idx="1304">
                  <c:v>26.796350378</c:v>
                </c:pt>
                <c:pt idx="1305">
                  <c:v>26.813061647000001</c:v>
                </c:pt>
                <c:pt idx="1306">
                  <c:v>26.829772916</c:v>
                </c:pt>
                <c:pt idx="1307">
                  <c:v>26.846484185000001</c:v>
                </c:pt>
                <c:pt idx="1308">
                  <c:v>26.863195454</c:v>
                </c:pt>
                <c:pt idx="1309">
                  <c:v>26.879906723000001</c:v>
                </c:pt>
                <c:pt idx="1310">
                  <c:v>26.896617991999999</c:v>
                </c:pt>
                <c:pt idx="1311">
                  <c:v>26.913329261000001</c:v>
                </c:pt>
                <c:pt idx="1312">
                  <c:v>26.930040529999999</c:v>
                </c:pt>
                <c:pt idx="1313">
                  <c:v>26.946751799000001</c:v>
                </c:pt>
                <c:pt idx="1314">
                  <c:v>26.963463067999999</c:v>
                </c:pt>
                <c:pt idx="1315">
                  <c:v>26.980174337000001</c:v>
                </c:pt>
                <c:pt idx="1316">
                  <c:v>26.996885605999999</c:v>
                </c:pt>
                <c:pt idx="1317">
                  <c:v>27.013596875000001</c:v>
                </c:pt>
                <c:pt idx="1318">
                  <c:v>27.030308143999999</c:v>
                </c:pt>
                <c:pt idx="1319">
                  <c:v>27.047019413000001</c:v>
                </c:pt>
                <c:pt idx="1320">
                  <c:v>27.063730681999999</c:v>
                </c:pt>
                <c:pt idx="1321">
                  <c:v>27.080441951000001</c:v>
                </c:pt>
                <c:pt idx="1322">
                  <c:v>27.097153219999999</c:v>
                </c:pt>
                <c:pt idx="1323">
                  <c:v>27.113864488000001</c:v>
                </c:pt>
                <c:pt idx="1324">
                  <c:v>27.130575756999999</c:v>
                </c:pt>
                <c:pt idx="1325">
                  <c:v>27.147287026000001</c:v>
                </c:pt>
                <c:pt idx="1326">
                  <c:v>27.163998294999999</c:v>
                </c:pt>
                <c:pt idx="1327">
                  <c:v>27.180709564000001</c:v>
                </c:pt>
                <c:pt idx="1328">
                  <c:v>27.197420832999999</c:v>
                </c:pt>
                <c:pt idx="1329">
                  <c:v>27.214132102000001</c:v>
                </c:pt>
                <c:pt idx="1330">
                  <c:v>27.230843370999999</c:v>
                </c:pt>
                <c:pt idx="1331">
                  <c:v>27.247554640000001</c:v>
                </c:pt>
                <c:pt idx="1332">
                  <c:v>27.264265908999999</c:v>
                </c:pt>
                <c:pt idx="1333">
                  <c:v>27.280977178000001</c:v>
                </c:pt>
                <c:pt idx="1334">
                  <c:v>27.297688446999999</c:v>
                </c:pt>
                <c:pt idx="1335">
                  <c:v>27.314399716</c:v>
                </c:pt>
                <c:pt idx="1336">
                  <c:v>27.331110984999999</c:v>
                </c:pt>
                <c:pt idx="1337">
                  <c:v>27.347822254</c:v>
                </c:pt>
                <c:pt idx="1338">
                  <c:v>27.364533522999999</c:v>
                </c:pt>
                <c:pt idx="1339">
                  <c:v>27.381244792</c:v>
                </c:pt>
                <c:pt idx="1340">
                  <c:v>27.397956060999999</c:v>
                </c:pt>
                <c:pt idx="1341">
                  <c:v>27.41466733</c:v>
                </c:pt>
                <c:pt idx="1342">
                  <c:v>27.431378598999999</c:v>
                </c:pt>
                <c:pt idx="1343">
                  <c:v>27.448089868</c:v>
                </c:pt>
                <c:pt idx="1344">
                  <c:v>27.464801136999998</c:v>
                </c:pt>
                <c:pt idx="1345">
                  <c:v>27.481512406</c:v>
                </c:pt>
                <c:pt idx="1346">
                  <c:v>27.498223674999998</c:v>
                </c:pt>
                <c:pt idx="1347">
                  <c:v>27.514934944</c:v>
                </c:pt>
                <c:pt idx="1348">
                  <c:v>27.531646212999998</c:v>
                </c:pt>
                <c:pt idx="1349">
                  <c:v>27.548357482</c:v>
                </c:pt>
                <c:pt idx="1350">
                  <c:v>27.565068750999998</c:v>
                </c:pt>
                <c:pt idx="1351">
                  <c:v>27.58178002</c:v>
                </c:pt>
                <c:pt idx="1352">
                  <c:v>27.598491288999998</c:v>
                </c:pt>
                <c:pt idx="1353">
                  <c:v>27.615202558</c:v>
                </c:pt>
                <c:pt idx="1354">
                  <c:v>27.631913827000002</c:v>
                </c:pt>
                <c:pt idx="1355">
                  <c:v>27.648625096</c:v>
                </c:pt>
                <c:pt idx="1356">
                  <c:v>27.665336365000002</c:v>
                </c:pt>
                <c:pt idx="1357">
                  <c:v>27.682047634</c:v>
                </c:pt>
                <c:pt idx="1358">
                  <c:v>27.698758903000002</c:v>
                </c:pt>
                <c:pt idx="1359">
                  <c:v>27.715470172</c:v>
                </c:pt>
                <c:pt idx="1360">
                  <c:v>27.732181441000002</c:v>
                </c:pt>
                <c:pt idx="1361">
                  <c:v>27.74889271</c:v>
                </c:pt>
                <c:pt idx="1362">
                  <c:v>27.765603979000002</c:v>
                </c:pt>
                <c:pt idx="1363">
                  <c:v>27.782315248</c:v>
                </c:pt>
                <c:pt idx="1364">
                  <c:v>27.799026517000001</c:v>
                </c:pt>
                <c:pt idx="1365">
                  <c:v>27.815737786</c:v>
                </c:pt>
                <c:pt idx="1366">
                  <c:v>27.832449055000001</c:v>
                </c:pt>
                <c:pt idx="1367">
                  <c:v>27.849160324</c:v>
                </c:pt>
                <c:pt idx="1368">
                  <c:v>27.865871593000001</c:v>
                </c:pt>
                <c:pt idx="1369">
                  <c:v>27.882582862</c:v>
                </c:pt>
                <c:pt idx="1370">
                  <c:v>27.899294130000001</c:v>
                </c:pt>
                <c:pt idx="1371">
                  <c:v>27.916005398999999</c:v>
                </c:pt>
                <c:pt idx="1372">
                  <c:v>27.932716668000001</c:v>
                </c:pt>
                <c:pt idx="1373">
                  <c:v>27.949427936999999</c:v>
                </c:pt>
                <c:pt idx="1374">
                  <c:v>27.966139206000001</c:v>
                </c:pt>
                <c:pt idx="1375">
                  <c:v>27.982850474999999</c:v>
                </c:pt>
                <c:pt idx="1376">
                  <c:v>27.999561744000001</c:v>
                </c:pt>
                <c:pt idx="1377">
                  <c:v>28.016273012999999</c:v>
                </c:pt>
                <c:pt idx="1378">
                  <c:v>28.032984282000001</c:v>
                </c:pt>
                <c:pt idx="1379">
                  <c:v>28.049695550999999</c:v>
                </c:pt>
                <c:pt idx="1380">
                  <c:v>28.066406820000001</c:v>
                </c:pt>
                <c:pt idx="1381">
                  <c:v>28.083118088999999</c:v>
                </c:pt>
                <c:pt idx="1382">
                  <c:v>28.099829358000001</c:v>
                </c:pt>
                <c:pt idx="1383">
                  <c:v>28.116540626999999</c:v>
                </c:pt>
                <c:pt idx="1384">
                  <c:v>28.133251896000001</c:v>
                </c:pt>
                <c:pt idx="1385">
                  <c:v>28.149963164999999</c:v>
                </c:pt>
                <c:pt idx="1386">
                  <c:v>28.166674434000001</c:v>
                </c:pt>
                <c:pt idx="1387">
                  <c:v>28.183385702999999</c:v>
                </c:pt>
                <c:pt idx="1388">
                  <c:v>28.200096972000001</c:v>
                </c:pt>
                <c:pt idx="1389">
                  <c:v>28.216808240999999</c:v>
                </c:pt>
                <c:pt idx="1390">
                  <c:v>28.233519510000001</c:v>
                </c:pt>
                <c:pt idx="1391">
                  <c:v>28.250230778999999</c:v>
                </c:pt>
                <c:pt idx="1392">
                  <c:v>28.266942048000001</c:v>
                </c:pt>
                <c:pt idx="1393">
                  <c:v>28.283653316999999</c:v>
                </c:pt>
                <c:pt idx="1394">
                  <c:v>28.300364586000001</c:v>
                </c:pt>
                <c:pt idx="1395">
                  <c:v>28.317075854999999</c:v>
                </c:pt>
                <c:pt idx="1396">
                  <c:v>28.333787124000001</c:v>
                </c:pt>
                <c:pt idx="1397">
                  <c:v>28.350498392999999</c:v>
                </c:pt>
                <c:pt idx="1398">
                  <c:v>28.367209662</c:v>
                </c:pt>
                <c:pt idx="1399">
                  <c:v>28.383920930999999</c:v>
                </c:pt>
                <c:pt idx="1400">
                  <c:v>28.4006322</c:v>
                </c:pt>
                <c:pt idx="1401">
                  <c:v>28.417343468999999</c:v>
                </c:pt>
                <c:pt idx="1402">
                  <c:v>28.434054738</c:v>
                </c:pt>
                <c:pt idx="1403">
                  <c:v>28.450766006999999</c:v>
                </c:pt>
                <c:pt idx="1404">
                  <c:v>28.467477276</c:v>
                </c:pt>
                <c:pt idx="1405">
                  <c:v>28.484188544999999</c:v>
                </c:pt>
                <c:pt idx="1406">
                  <c:v>28.500899814</c:v>
                </c:pt>
                <c:pt idx="1407">
                  <c:v>28.517611082999998</c:v>
                </c:pt>
                <c:pt idx="1408">
                  <c:v>28.534322352</c:v>
                </c:pt>
                <c:pt idx="1409">
                  <c:v>28.551033620999998</c:v>
                </c:pt>
                <c:pt idx="1410">
                  <c:v>28.56774489</c:v>
                </c:pt>
                <c:pt idx="1411">
                  <c:v>28.584456158999998</c:v>
                </c:pt>
                <c:pt idx="1412">
                  <c:v>28.601167428</c:v>
                </c:pt>
                <c:pt idx="1413">
                  <c:v>28.617878696999998</c:v>
                </c:pt>
                <c:pt idx="1414">
                  <c:v>28.634589966</c:v>
                </c:pt>
                <c:pt idx="1415">
                  <c:v>28.651301234999998</c:v>
                </c:pt>
                <c:pt idx="1416">
                  <c:v>28.668012503</c:v>
                </c:pt>
                <c:pt idx="1417">
                  <c:v>28.684723772000002</c:v>
                </c:pt>
                <c:pt idx="1418">
                  <c:v>28.701435041</c:v>
                </c:pt>
                <c:pt idx="1419">
                  <c:v>28.718146310000002</c:v>
                </c:pt>
                <c:pt idx="1420">
                  <c:v>28.734857579</c:v>
                </c:pt>
                <c:pt idx="1421">
                  <c:v>28.751568848000002</c:v>
                </c:pt>
                <c:pt idx="1422">
                  <c:v>28.768280117</c:v>
                </c:pt>
                <c:pt idx="1423">
                  <c:v>28.784991386000002</c:v>
                </c:pt>
                <c:pt idx="1424">
                  <c:v>28.801702655</c:v>
                </c:pt>
                <c:pt idx="1425">
                  <c:v>28.818413924000001</c:v>
                </c:pt>
                <c:pt idx="1426">
                  <c:v>28.835125193</c:v>
                </c:pt>
                <c:pt idx="1427">
                  <c:v>28.851836462000001</c:v>
                </c:pt>
                <c:pt idx="1428">
                  <c:v>28.868547731</c:v>
                </c:pt>
                <c:pt idx="1429">
                  <c:v>28.885259000000001</c:v>
                </c:pt>
                <c:pt idx="1430">
                  <c:v>28.901970269</c:v>
                </c:pt>
                <c:pt idx="1431">
                  <c:v>28.918681538000001</c:v>
                </c:pt>
                <c:pt idx="1432">
                  <c:v>28.935392806999999</c:v>
                </c:pt>
                <c:pt idx="1433">
                  <c:v>28.952104076000001</c:v>
                </c:pt>
                <c:pt idx="1434">
                  <c:v>28.968815344999999</c:v>
                </c:pt>
                <c:pt idx="1435">
                  <c:v>28.985526614000001</c:v>
                </c:pt>
                <c:pt idx="1436">
                  <c:v>29.002237882999999</c:v>
                </c:pt>
                <c:pt idx="1437">
                  <c:v>29.018949152000001</c:v>
                </c:pt>
                <c:pt idx="1438">
                  <c:v>29.035660420999999</c:v>
                </c:pt>
                <c:pt idx="1439">
                  <c:v>29.052371690000001</c:v>
                </c:pt>
                <c:pt idx="1440">
                  <c:v>29.069082958999999</c:v>
                </c:pt>
                <c:pt idx="1441">
                  <c:v>29.085794228000001</c:v>
                </c:pt>
                <c:pt idx="1442">
                  <c:v>29.102505496999999</c:v>
                </c:pt>
                <c:pt idx="1443">
                  <c:v>29.119216766000001</c:v>
                </c:pt>
                <c:pt idx="1444">
                  <c:v>29.135928034999999</c:v>
                </c:pt>
                <c:pt idx="1445">
                  <c:v>29.152639304000001</c:v>
                </c:pt>
                <c:pt idx="1446">
                  <c:v>29.169350572999999</c:v>
                </c:pt>
                <c:pt idx="1447">
                  <c:v>29.186061842000001</c:v>
                </c:pt>
                <c:pt idx="1448">
                  <c:v>29.202773110999999</c:v>
                </c:pt>
                <c:pt idx="1449">
                  <c:v>29.219484380000001</c:v>
                </c:pt>
                <c:pt idx="1450">
                  <c:v>29.236195648999999</c:v>
                </c:pt>
                <c:pt idx="1451">
                  <c:v>29.252906918000001</c:v>
                </c:pt>
                <c:pt idx="1452">
                  <c:v>29.269618186999999</c:v>
                </c:pt>
                <c:pt idx="1453">
                  <c:v>29.286329456000001</c:v>
                </c:pt>
                <c:pt idx="1454">
                  <c:v>29.303040724999999</c:v>
                </c:pt>
                <c:pt idx="1455">
                  <c:v>29.319751994000001</c:v>
                </c:pt>
                <c:pt idx="1456">
                  <c:v>29.336463262999999</c:v>
                </c:pt>
                <c:pt idx="1457">
                  <c:v>29.353174532000001</c:v>
                </c:pt>
                <c:pt idx="1458">
                  <c:v>29.369885800999999</c:v>
                </c:pt>
                <c:pt idx="1459">
                  <c:v>29.386597070000001</c:v>
                </c:pt>
                <c:pt idx="1460">
                  <c:v>29.403308338999999</c:v>
                </c:pt>
                <c:pt idx="1461">
                  <c:v>29.420019608</c:v>
                </c:pt>
                <c:pt idx="1462">
                  <c:v>29.436730876999999</c:v>
                </c:pt>
                <c:pt idx="1463">
                  <c:v>29.453442145</c:v>
                </c:pt>
                <c:pt idx="1464">
                  <c:v>29.470153413999999</c:v>
                </c:pt>
                <c:pt idx="1465">
                  <c:v>29.486864683</c:v>
                </c:pt>
                <c:pt idx="1466">
                  <c:v>29.503575951999998</c:v>
                </c:pt>
                <c:pt idx="1467">
                  <c:v>29.520287221</c:v>
                </c:pt>
                <c:pt idx="1468">
                  <c:v>29.536998489999998</c:v>
                </c:pt>
                <c:pt idx="1469">
                  <c:v>29.553709759</c:v>
                </c:pt>
                <c:pt idx="1470">
                  <c:v>29.570421027999998</c:v>
                </c:pt>
                <c:pt idx="1471">
                  <c:v>29.587132297</c:v>
                </c:pt>
                <c:pt idx="1472">
                  <c:v>29.603843565999998</c:v>
                </c:pt>
                <c:pt idx="1473">
                  <c:v>29.620554835</c:v>
                </c:pt>
                <c:pt idx="1474">
                  <c:v>29.637266103999998</c:v>
                </c:pt>
                <c:pt idx="1475">
                  <c:v>29.653977373</c:v>
                </c:pt>
                <c:pt idx="1476">
                  <c:v>29.670688641999998</c:v>
                </c:pt>
                <c:pt idx="1477">
                  <c:v>29.687399911</c:v>
                </c:pt>
                <c:pt idx="1478">
                  <c:v>29.704111180000002</c:v>
                </c:pt>
                <c:pt idx="1479">
                  <c:v>29.720822449</c:v>
                </c:pt>
                <c:pt idx="1480">
                  <c:v>29.737533718000002</c:v>
                </c:pt>
                <c:pt idx="1481">
                  <c:v>29.754244987</c:v>
                </c:pt>
                <c:pt idx="1482">
                  <c:v>29.770956256000002</c:v>
                </c:pt>
                <c:pt idx="1483">
                  <c:v>29.787667525</c:v>
                </c:pt>
                <c:pt idx="1484">
                  <c:v>29.804378794000002</c:v>
                </c:pt>
                <c:pt idx="1485">
                  <c:v>29.821090063</c:v>
                </c:pt>
                <c:pt idx="1486">
                  <c:v>29.837801332000002</c:v>
                </c:pt>
                <c:pt idx="1487">
                  <c:v>29.854512601</c:v>
                </c:pt>
                <c:pt idx="1488">
                  <c:v>29.871223870000001</c:v>
                </c:pt>
                <c:pt idx="1489">
                  <c:v>29.887935139</c:v>
                </c:pt>
                <c:pt idx="1490">
                  <c:v>29.904646408000001</c:v>
                </c:pt>
                <c:pt idx="1491">
                  <c:v>29.921357677</c:v>
                </c:pt>
                <c:pt idx="1492">
                  <c:v>29.938068946000001</c:v>
                </c:pt>
                <c:pt idx="1493">
                  <c:v>29.954780215</c:v>
                </c:pt>
                <c:pt idx="1494">
                  <c:v>29.971491484000001</c:v>
                </c:pt>
                <c:pt idx="1495">
                  <c:v>29.988202752999999</c:v>
                </c:pt>
                <c:pt idx="1496">
                  <c:v>30.004914022000001</c:v>
                </c:pt>
                <c:pt idx="1497">
                  <c:v>30.021625290999999</c:v>
                </c:pt>
                <c:pt idx="1498">
                  <c:v>30.038336560000001</c:v>
                </c:pt>
                <c:pt idx="1499">
                  <c:v>30.055047828999999</c:v>
                </c:pt>
                <c:pt idx="1500">
                  <c:v>30.071759098000001</c:v>
                </c:pt>
                <c:pt idx="1501">
                  <c:v>30.088470366999999</c:v>
                </c:pt>
                <c:pt idx="1502">
                  <c:v>30.105181636000001</c:v>
                </c:pt>
                <c:pt idx="1503">
                  <c:v>30.121892904999999</c:v>
                </c:pt>
                <c:pt idx="1504">
                  <c:v>30.138604174000001</c:v>
                </c:pt>
                <c:pt idx="1505">
                  <c:v>30.155315442999999</c:v>
                </c:pt>
                <c:pt idx="1506">
                  <c:v>30.172026712000001</c:v>
                </c:pt>
                <c:pt idx="1507">
                  <c:v>30.188737980999999</c:v>
                </c:pt>
                <c:pt idx="1508">
                  <c:v>30.205449250000001</c:v>
                </c:pt>
                <c:pt idx="1509">
                  <c:v>30.222160517999999</c:v>
                </c:pt>
                <c:pt idx="1510">
                  <c:v>30.238871787000001</c:v>
                </c:pt>
                <c:pt idx="1511">
                  <c:v>30.255583055999999</c:v>
                </c:pt>
                <c:pt idx="1512">
                  <c:v>30.272294325000001</c:v>
                </c:pt>
                <c:pt idx="1513">
                  <c:v>30.289005593999999</c:v>
                </c:pt>
                <c:pt idx="1514">
                  <c:v>30.305716863000001</c:v>
                </c:pt>
                <c:pt idx="1515">
                  <c:v>30.322428131999999</c:v>
                </c:pt>
                <c:pt idx="1516">
                  <c:v>30.339139401000001</c:v>
                </c:pt>
                <c:pt idx="1517">
                  <c:v>30.355850669999999</c:v>
                </c:pt>
                <c:pt idx="1518">
                  <c:v>30.372561939000001</c:v>
                </c:pt>
                <c:pt idx="1519">
                  <c:v>30.389273207999999</c:v>
                </c:pt>
                <c:pt idx="1520">
                  <c:v>30.405984477000001</c:v>
                </c:pt>
                <c:pt idx="1521">
                  <c:v>30.422695745999999</c:v>
                </c:pt>
                <c:pt idx="1522">
                  <c:v>30.439407015</c:v>
                </c:pt>
                <c:pt idx="1523">
                  <c:v>30.456118283999999</c:v>
                </c:pt>
                <c:pt idx="1524">
                  <c:v>30.472829553</c:v>
                </c:pt>
                <c:pt idx="1525">
                  <c:v>30.489540821999999</c:v>
                </c:pt>
                <c:pt idx="1526">
                  <c:v>30.506252091</c:v>
                </c:pt>
                <c:pt idx="1527">
                  <c:v>30.522963359999999</c:v>
                </c:pt>
                <c:pt idx="1528">
                  <c:v>30.539674629</c:v>
                </c:pt>
                <c:pt idx="1529">
                  <c:v>30.556385897999998</c:v>
                </c:pt>
                <c:pt idx="1530">
                  <c:v>30.573097167</c:v>
                </c:pt>
                <c:pt idx="1531">
                  <c:v>30.589808435999998</c:v>
                </c:pt>
                <c:pt idx="1532">
                  <c:v>30.606519705</c:v>
                </c:pt>
                <c:pt idx="1533">
                  <c:v>30.623230973999998</c:v>
                </c:pt>
                <c:pt idx="1534">
                  <c:v>30.639942243</c:v>
                </c:pt>
                <c:pt idx="1535">
                  <c:v>30.656653511999998</c:v>
                </c:pt>
                <c:pt idx="1536">
                  <c:v>30.673364781</c:v>
                </c:pt>
                <c:pt idx="1537">
                  <c:v>30.690076049999998</c:v>
                </c:pt>
                <c:pt idx="1538">
                  <c:v>30.706787319</c:v>
                </c:pt>
                <c:pt idx="1539">
                  <c:v>30.723498588000002</c:v>
                </c:pt>
                <c:pt idx="1540">
                  <c:v>30.740209857</c:v>
                </c:pt>
                <c:pt idx="1541">
                  <c:v>30.756921126000002</c:v>
                </c:pt>
                <c:pt idx="1542">
                  <c:v>30.773632395</c:v>
                </c:pt>
                <c:pt idx="1543">
                  <c:v>30.790343664000002</c:v>
                </c:pt>
                <c:pt idx="1544">
                  <c:v>30.807054933</c:v>
                </c:pt>
                <c:pt idx="1545">
                  <c:v>30.823766202000002</c:v>
                </c:pt>
                <c:pt idx="1546">
                  <c:v>30.840477471</c:v>
                </c:pt>
                <c:pt idx="1547">
                  <c:v>30.857188740000002</c:v>
                </c:pt>
                <c:pt idx="1548">
                  <c:v>30.873900009</c:v>
                </c:pt>
                <c:pt idx="1549">
                  <c:v>30.890611278000002</c:v>
                </c:pt>
                <c:pt idx="1550">
                  <c:v>30.907322547</c:v>
                </c:pt>
                <c:pt idx="1551">
                  <c:v>30.924033816000001</c:v>
                </c:pt>
                <c:pt idx="1552">
                  <c:v>30.940745085</c:v>
                </c:pt>
                <c:pt idx="1553">
                  <c:v>30.957456354000001</c:v>
                </c:pt>
                <c:pt idx="1554">
                  <c:v>30.974167623</c:v>
                </c:pt>
                <c:pt idx="1555">
                  <c:v>30.990878891000001</c:v>
                </c:pt>
                <c:pt idx="1556">
                  <c:v>31.007590159999999</c:v>
                </c:pt>
                <c:pt idx="1557">
                  <c:v>31.024301429000001</c:v>
                </c:pt>
                <c:pt idx="1558">
                  <c:v>31.041012697999999</c:v>
                </c:pt>
                <c:pt idx="1559">
                  <c:v>31.057723967000001</c:v>
                </c:pt>
                <c:pt idx="1560">
                  <c:v>31.074435235999999</c:v>
                </c:pt>
                <c:pt idx="1561">
                  <c:v>31.091146505000001</c:v>
                </c:pt>
                <c:pt idx="1562">
                  <c:v>31.107857773999999</c:v>
                </c:pt>
                <c:pt idx="1563">
                  <c:v>31.124569043000001</c:v>
                </c:pt>
                <c:pt idx="1564">
                  <c:v>31.141280311999999</c:v>
                </c:pt>
                <c:pt idx="1565">
                  <c:v>31.157991581000001</c:v>
                </c:pt>
                <c:pt idx="1566">
                  <c:v>31.174702849999999</c:v>
                </c:pt>
                <c:pt idx="1567">
                  <c:v>31.191414119000001</c:v>
                </c:pt>
                <c:pt idx="1568">
                  <c:v>31.208125387999999</c:v>
                </c:pt>
                <c:pt idx="1569">
                  <c:v>31.224836657000001</c:v>
                </c:pt>
                <c:pt idx="1570">
                  <c:v>31.241547925999999</c:v>
                </c:pt>
                <c:pt idx="1571">
                  <c:v>31.258259195000001</c:v>
                </c:pt>
                <c:pt idx="1572">
                  <c:v>31.274970463999999</c:v>
                </c:pt>
                <c:pt idx="1573">
                  <c:v>31.291681733000001</c:v>
                </c:pt>
                <c:pt idx="1574">
                  <c:v>31.308393001999999</c:v>
                </c:pt>
                <c:pt idx="1575">
                  <c:v>31.325104271000001</c:v>
                </c:pt>
                <c:pt idx="1576">
                  <c:v>31.341815539999999</c:v>
                </c:pt>
                <c:pt idx="1577">
                  <c:v>31.358526809000001</c:v>
                </c:pt>
                <c:pt idx="1578">
                  <c:v>31.375238077999999</c:v>
                </c:pt>
                <c:pt idx="1579">
                  <c:v>31.391949347000001</c:v>
                </c:pt>
                <c:pt idx="1580">
                  <c:v>31.408660615999999</c:v>
                </c:pt>
                <c:pt idx="1581">
                  <c:v>31.425371885000001</c:v>
                </c:pt>
                <c:pt idx="1582">
                  <c:v>31.442083153999999</c:v>
                </c:pt>
                <c:pt idx="1583">
                  <c:v>31.458794423000001</c:v>
                </c:pt>
                <c:pt idx="1584">
                  <c:v>31.475505691999999</c:v>
                </c:pt>
                <c:pt idx="1585">
                  <c:v>31.492216961</c:v>
                </c:pt>
                <c:pt idx="1586">
                  <c:v>31.508928229999999</c:v>
                </c:pt>
                <c:pt idx="1587">
                  <c:v>31.525639499</c:v>
                </c:pt>
                <c:pt idx="1588">
                  <c:v>31.542350767999999</c:v>
                </c:pt>
                <c:pt idx="1589">
                  <c:v>31.559062037</c:v>
                </c:pt>
                <c:pt idx="1590">
                  <c:v>31.575773305999999</c:v>
                </c:pt>
                <c:pt idx="1591">
                  <c:v>31.592484575</c:v>
                </c:pt>
                <c:pt idx="1592">
                  <c:v>31.609195843999998</c:v>
                </c:pt>
                <c:pt idx="1593">
                  <c:v>31.625907113</c:v>
                </c:pt>
                <c:pt idx="1594">
                  <c:v>31.642618381999998</c:v>
                </c:pt>
                <c:pt idx="1595">
                  <c:v>31.659329651</c:v>
                </c:pt>
                <c:pt idx="1596">
                  <c:v>31.676040919999998</c:v>
                </c:pt>
                <c:pt idx="1597">
                  <c:v>31.692752189</c:v>
                </c:pt>
                <c:pt idx="1598">
                  <c:v>31.709463457999998</c:v>
                </c:pt>
                <c:pt idx="1599">
                  <c:v>31.726174727</c:v>
                </c:pt>
                <c:pt idx="1600">
                  <c:v>31.742885995999998</c:v>
                </c:pt>
                <c:pt idx="1601">
                  <c:v>31.759597265</c:v>
                </c:pt>
                <c:pt idx="1602">
                  <c:v>31.776308533000002</c:v>
                </c:pt>
                <c:pt idx="1603">
                  <c:v>31.793019802</c:v>
                </c:pt>
                <c:pt idx="1604">
                  <c:v>31.809731071000002</c:v>
                </c:pt>
                <c:pt idx="1605">
                  <c:v>31.82644234</c:v>
                </c:pt>
                <c:pt idx="1606">
                  <c:v>31.843153609000002</c:v>
                </c:pt>
                <c:pt idx="1607">
                  <c:v>31.859864878</c:v>
                </c:pt>
                <c:pt idx="1608">
                  <c:v>31.876576147000002</c:v>
                </c:pt>
                <c:pt idx="1609">
                  <c:v>31.893287416</c:v>
                </c:pt>
                <c:pt idx="1610">
                  <c:v>31.909998685000001</c:v>
                </c:pt>
                <c:pt idx="1611">
                  <c:v>31.926709954</c:v>
                </c:pt>
                <c:pt idx="1612">
                  <c:v>31.943421223000001</c:v>
                </c:pt>
                <c:pt idx="1613">
                  <c:v>31.960132492</c:v>
                </c:pt>
                <c:pt idx="1614">
                  <c:v>31.976843761000001</c:v>
                </c:pt>
                <c:pt idx="1615">
                  <c:v>31.99355503</c:v>
                </c:pt>
                <c:pt idx="1616">
                  <c:v>32.010266299000001</c:v>
                </c:pt>
                <c:pt idx="1617">
                  <c:v>32.026977568</c:v>
                </c:pt>
                <c:pt idx="1618">
                  <c:v>32.043688836999998</c:v>
                </c:pt>
                <c:pt idx="1619">
                  <c:v>32.060400106000003</c:v>
                </c:pt>
                <c:pt idx="1620">
                  <c:v>32.077111375000001</c:v>
                </c:pt>
                <c:pt idx="1621">
                  <c:v>32.093822643999999</c:v>
                </c:pt>
                <c:pt idx="1622">
                  <c:v>32.110533912999998</c:v>
                </c:pt>
                <c:pt idx="1623">
                  <c:v>32.127245182000003</c:v>
                </c:pt>
                <c:pt idx="1624">
                  <c:v>32.143956451000001</c:v>
                </c:pt>
                <c:pt idx="1625">
                  <c:v>32.160667719999999</c:v>
                </c:pt>
                <c:pt idx="1626">
                  <c:v>32.177378988999997</c:v>
                </c:pt>
                <c:pt idx="1627">
                  <c:v>32.194090258000003</c:v>
                </c:pt>
                <c:pt idx="1628">
                  <c:v>32.210801527000001</c:v>
                </c:pt>
                <c:pt idx="1629">
                  <c:v>32.227512795999999</c:v>
                </c:pt>
                <c:pt idx="1630">
                  <c:v>32.244224064999997</c:v>
                </c:pt>
                <c:pt idx="1631">
                  <c:v>32.260935334000003</c:v>
                </c:pt>
                <c:pt idx="1632">
                  <c:v>32.277646603000001</c:v>
                </c:pt>
                <c:pt idx="1633">
                  <c:v>32.294357871999999</c:v>
                </c:pt>
                <c:pt idx="1634">
                  <c:v>32.311069140999997</c:v>
                </c:pt>
                <c:pt idx="1635">
                  <c:v>32.327780410000003</c:v>
                </c:pt>
                <c:pt idx="1636">
                  <c:v>32.344491679000001</c:v>
                </c:pt>
                <c:pt idx="1637">
                  <c:v>32.361202947999999</c:v>
                </c:pt>
                <c:pt idx="1638">
                  <c:v>32.377914216999997</c:v>
                </c:pt>
                <c:pt idx="1639">
                  <c:v>32.394625486000002</c:v>
                </c:pt>
                <c:pt idx="1640">
                  <c:v>32.411336755000001</c:v>
                </c:pt>
                <c:pt idx="1641">
                  <c:v>32.428048023999999</c:v>
                </c:pt>
                <c:pt idx="1642">
                  <c:v>32.444759292999997</c:v>
                </c:pt>
                <c:pt idx="1643">
                  <c:v>32.461470562000002</c:v>
                </c:pt>
                <c:pt idx="1644">
                  <c:v>32.478181831000001</c:v>
                </c:pt>
                <c:pt idx="1645">
                  <c:v>32.494893099999999</c:v>
                </c:pt>
                <c:pt idx="1646">
                  <c:v>32.511604368999997</c:v>
                </c:pt>
                <c:pt idx="1647">
                  <c:v>32.528315638000002</c:v>
                </c:pt>
                <c:pt idx="1648">
                  <c:v>32.545026905999997</c:v>
                </c:pt>
                <c:pt idx="1649">
                  <c:v>32.561738175000002</c:v>
                </c:pt>
                <c:pt idx="1650">
                  <c:v>32.578449444</c:v>
                </c:pt>
                <c:pt idx="1651">
                  <c:v>32.595160712999999</c:v>
                </c:pt>
                <c:pt idx="1652">
                  <c:v>32.611871981999997</c:v>
                </c:pt>
                <c:pt idx="1653">
                  <c:v>32.628583251000002</c:v>
                </c:pt>
                <c:pt idx="1654">
                  <c:v>32.64529452</c:v>
                </c:pt>
                <c:pt idx="1655">
                  <c:v>32.662005788999998</c:v>
                </c:pt>
                <c:pt idx="1656">
                  <c:v>32.678717057999997</c:v>
                </c:pt>
                <c:pt idx="1657">
                  <c:v>32.695428327000002</c:v>
                </c:pt>
                <c:pt idx="1658">
                  <c:v>32.712139596</c:v>
                </c:pt>
                <c:pt idx="1659">
                  <c:v>32.728850864999998</c:v>
                </c:pt>
                <c:pt idx="1660">
                  <c:v>32.745562133999996</c:v>
                </c:pt>
                <c:pt idx="1661">
                  <c:v>32.762273403000002</c:v>
                </c:pt>
                <c:pt idx="1662">
                  <c:v>32.778984672</c:v>
                </c:pt>
                <c:pt idx="1663">
                  <c:v>32.795695940999998</c:v>
                </c:pt>
                <c:pt idx="1664">
                  <c:v>32.812407210000003</c:v>
                </c:pt>
                <c:pt idx="1665">
                  <c:v>32.829118479000002</c:v>
                </c:pt>
                <c:pt idx="1666">
                  <c:v>32.845829748</c:v>
                </c:pt>
                <c:pt idx="1667">
                  <c:v>32.862541016999998</c:v>
                </c:pt>
                <c:pt idx="1668">
                  <c:v>32.879252286000003</c:v>
                </c:pt>
                <c:pt idx="1669">
                  <c:v>32.895963555000002</c:v>
                </c:pt>
                <c:pt idx="1670">
                  <c:v>32.912674824</c:v>
                </c:pt>
                <c:pt idx="1671">
                  <c:v>32.929386092999998</c:v>
                </c:pt>
                <c:pt idx="1672">
                  <c:v>32.946097362000003</c:v>
                </c:pt>
                <c:pt idx="1673">
                  <c:v>32.962808631000001</c:v>
                </c:pt>
                <c:pt idx="1674">
                  <c:v>32.9795199</c:v>
                </c:pt>
                <c:pt idx="1675">
                  <c:v>32.996231168999998</c:v>
                </c:pt>
                <c:pt idx="1676">
                  <c:v>33.012942438000003</c:v>
                </c:pt>
                <c:pt idx="1677">
                  <c:v>33.029653707000001</c:v>
                </c:pt>
                <c:pt idx="1678">
                  <c:v>33.046364976</c:v>
                </c:pt>
                <c:pt idx="1679">
                  <c:v>33.063076244999998</c:v>
                </c:pt>
                <c:pt idx="1680">
                  <c:v>33.079787514000003</c:v>
                </c:pt>
                <c:pt idx="1681">
                  <c:v>33.096498783000001</c:v>
                </c:pt>
                <c:pt idx="1682">
                  <c:v>33.113210051999999</c:v>
                </c:pt>
                <c:pt idx="1683">
                  <c:v>33.129921320999998</c:v>
                </c:pt>
                <c:pt idx="1684">
                  <c:v>33.146632590000003</c:v>
                </c:pt>
                <c:pt idx="1685">
                  <c:v>33.163343859000001</c:v>
                </c:pt>
                <c:pt idx="1686">
                  <c:v>33.180055127999999</c:v>
                </c:pt>
                <c:pt idx="1687">
                  <c:v>33.196766396999998</c:v>
                </c:pt>
                <c:pt idx="1688">
                  <c:v>33.213477666000003</c:v>
                </c:pt>
                <c:pt idx="1689">
                  <c:v>33.230188935000001</c:v>
                </c:pt>
                <c:pt idx="1690">
                  <c:v>33.246900203999999</c:v>
                </c:pt>
                <c:pt idx="1691">
                  <c:v>33.263611472999997</c:v>
                </c:pt>
                <c:pt idx="1692">
                  <c:v>33.280322742000003</c:v>
                </c:pt>
                <c:pt idx="1693">
                  <c:v>33.297034011000001</c:v>
                </c:pt>
                <c:pt idx="1694">
                  <c:v>33.313745279999999</c:v>
                </c:pt>
                <c:pt idx="1695">
                  <c:v>33.330456548000001</c:v>
                </c:pt>
                <c:pt idx="1696">
                  <c:v>33.347167816999999</c:v>
                </c:pt>
                <c:pt idx="1697">
                  <c:v>33.363879085999997</c:v>
                </c:pt>
                <c:pt idx="1698">
                  <c:v>33.380590355000002</c:v>
                </c:pt>
                <c:pt idx="1699">
                  <c:v>33.397301624000001</c:v>
                </c:pt>
                <c:pt idx="1700">
                  <c:v>33.414012892999999</c:v>
                </c:pt>
                <c:pt idx="1701">
                  <c:v>33.430724161999997</c:v>
                </c:pt>
                <c:pt idx="1702">
                  <c:v>33.447435431000002</c:v>
                </c:pt>
                <c:pt idx="1703">
                  <c:v>33.464146700000001</c:v>
                </c:pt>
                <c:pt idx="1704">
                  <c:v>33.480857968999999</c:v>
                </c:pt>
                <c:pt idx="1705">
                  <c:v>33.497569237999997</c:v>
                </c:pt>
                <c:pt idx="1706">
                  <c:v>33.514280507000002</c:v>
                </c:pt>
                <c:pt idx="1707">
                  <c:v>33.530991776</c:v>
                </c:pt>
                <c:pt idx="1708">
                  <c:v>33.547703044999999</c:v>
                </c:pt>
                <c:pt idx="1709">
                  <c:v>33.564414313999997</c:v>
                </c:pt>
                <c:pt idx="1710">
                  <c:v>33.581125583000002</c:v>
                </c:pt>
                <c:pt idx="1711">
                  <c:v>33.597836852</c:v>
                </c:pt>
                <c:pt idx="1712">
                  <c:v>33.614548120999999</c:v>
                </c:pt>
                <c:pt idx="1713">
                  <c:v>33.631259389999997</c:v>
                </c:pt>
                <c:pt idx="1714">
                  <c:v>33.647970659000002</c:v>
                </c:pt>
                <c:pt idx="1715">
                  <c:v>33.664681928</c:v>
                </c:pt>
                <c:pt idx="1716">
                  <c:v>33.681393196999998</c:v>
                </c:pt>
                <c:pt idx="1717">
                  <c:v>33.698104465999997</c:v>
                </c:pt>
                <c:pt idx="1718">
                  <c:v>33.714815735000002</c:v>
                </c:pt>
                <c:pt idx="1719">
                  <c:v>33.731527004</c:v>
                </c:pt>
                <c:pt idx="1720">
                  <c:v>33.748238272999998</c:v>
                </c:pt>
                <c:pt idx="1721">
                  <c:v>33.764949541999997</c:v>
                </c:pt>
                <c:pt idx="1722">
                  <c:v>33.781660811000002</c:v>
                </c:pt>
                <c:pt idx="1723">
                  <c:v>33.79837208</c:v>
                </c:pt>
                <c:pt idx="1724">
                  <c:v>33.815083348999998</c:v>
                </c:pt>
                <c:pt idx="1725">
                  <c:v>33.831794618000004</c:v>
                </c:pt>
                <c:pt idx="1726">
                  <c:v>33.848505887000002</c:v>
                </c:pt>
                <c:pt idx="1727">
                  <c:v>33.865217156</c:v>
                </c:pt>
                <c:pt idx="1728">
                  <c:v>33.881928424999998</c:v>
                </c:pt>
                <c:pt idx="1729">
                  <c:v>33.898639694000003</c:v>
                </c:pt>
                <c:pt idx="1730">
                  <c:v>33.915350963000002</c:v>
                </c:pt>
                <c:pt idx="1731">
                  <c:v>33.932062232</c:v>
                </c:pt>
                <c:pt idx="1732">
                  <c:v>33.948773500999998</c:v>
                </c:pt>
                <c:pt idx="1733">
                  <c:v>33.965484770000003</c:v>
                </c:pt>
                <c:pt idx="1734">
                  <c:v>33.982196039000002</c:v>
                </c:pt>
                <c:pt idx="1735">
                  <c:v>33.998907308</c:v>
                </c:pt>
                <c:pt idx="1736">
                  <c:v>34.015618576999998</c:v>
                </c:pt>
                <c:pt idx="1737">
                  <c:v>34.032329846000003</c:v>
                </c:pt>
                <c:pt idx="1738">
                  <c:v>34.049041115000001</c:v>
                </c:pt>
                <c:pt idx="1739">
                  <c:v>34.065752384</c:v>
                </c:pt>
                <c:pt idx="1740">
                  <c:v>34.082463652999998</c:v>
                </c:pt>
                <c:pt idx="1741">
                  <c:v>34.099174920999999</c:v>
                </c:pt>
                <c:pt idx="1742">
                  <c:v>34.115886189999998</c:v>
                </c:pt>
                <c:pt idx="1743">
                  <c:v>34.132597459000003</c:v>
                </c:pt>
                <c:pt idx="1744">
                  <c:v>34.149308728000001</c:v>
                </c:pt>
                <c:pt idx="1745">
                  <c:v>34.166019996999999</c:v>
                </c:pt>
                <c:pt idx="1746">
                  <c:v>34.182731265999998</c:v>
                </c:pt>
                <c:pt idx="1747">
                  <c:v>34.199442535000003</c:v>
                </c:pt>
                <c:pt idx="1748">
                  <c:v>34.216153804000001</c:v>
                </c:pt>
                <c:pt idx="1749">
                  <c:v>34.232865072999999</c:v>
                </c:pt>
                <c:pt idx="1750">
                  <c:v>34.249576341999997</c:v>
                </c:pt>
                <c:pt idx="1751">
                  <c:v>34.266287611000003</c:v>
                </c:pt>
                <c:pt idx="1752">
                  <c:v>34.282998880000001</c:v>
                </c:pt>
                <c:pt idx="1753">
                  <c:v>34.299710148999999</c:v>
                </c:pt>
                <c:pt idx="1754">
                  <c:v>34.316421417999997</c:v>
                </c:pt>
                <c:pt idx="1755">
                  <c:v>34.333132687000003</c:v>
                </c:pt>
                <c:pt idx="1756">
                  <c:v>34.349843956000001</c:v>
                </c:pt>
                <c:pt idx="1757">
                  <c:v>34.366555224999999</c:v>
                </c:pt>
                <c:pt idx="1758">
                  <c:v>34.383266493999997</c:v>
                </c:pt>
                <c:pt idx="1759">
                  <c:v>34.399977763000003</c:v>
                </c:pt>
                <c:pt idx="1760">
                  <c:v>34.416689032000001</c:v>
                </c:pt>
                <c:pt idx="1761">
                  <c:v>34.433400300999999</c:v>
                </c:pt>
                <c:pt idx="1762">
                  <c:v>34.450111569999997</c:v>
                </c:pt>
                <c:pt idx="1763">
                  <c:v>34.466822839000002</c:v>
                </c:pt>
                <c:pt idx="1764">
                  <c:v>34.483534108000001</c:v>
                </c:pt>
                <c:pt idx="1765">
                  <c:v>34.500245376999999</c:v>
                </c:pt>
                <c:pt idx="1766">
                  <c:v>34.516956645999997</c:v>
                </c:pt>
                <c:pt idx="1767">
                  <c:v>34.533667915000002</c:v>
                </c:pt>
                <c:pt idx="1768">
                  <c:v>34.550379184000001</c:v>
                </c:pt>
                <c:pt idx="1769">
                  <c:v>34.567090452999999</c:v>
                </c:pt>
                <c:pt idx="1770">
                  <c:v>34.583801721999997</c:v>
                </c:pt>
                <c:pt idx="1771">
                  <c:v>34.600512991000002</c:v>
                </c:pt>
                <c:pt idx="1772">
                  <c:v>34.61722426</c:v>
                </c:pt>
                <c:pt idx="1773">
                  <c:v>34.633935528999999</c:v>
                </c:pt>
                <c:pt idx="1774">
                  <c:v>34.650646797999997</c:v>
                </c:pt>
                <c:pt idx="1775">
                  <c:v>34.667358067000002</c:v>
                </c:pt>
                <c:pt idx="1776">
                  <c:v>34.684069336</c:v>
                </c:pt>
                <c:pt idx="1777">
                  <c:v>34.700780604999999</c:v>
                </c:pt>
                <c:pt idx="1778">
                  <c:v>34.717491873999997</c:v>
                </c:pt>
                <c:pt idx="1779">
                  <c:v>34.734203143000002</c:v>
                </c:pt>
                <c:pt idx="1780">
                  <c:v>34.750914412</c:v>
                </c:pt>
                <c:pt idx="1781">
                  <c:v>34.767625680999998</c:v>
                </c:pt>
                <c:pt idx="1782">
                  <c:v>34.784336949999997</c:v>
                </c:pt>
                <c:pt idx="1783">
                  <c:v>34.801048219000002</c:v>
                </c:pt>
                <c:pt idx="1784">
                  <c:v>34.817759488</c:v>
                </c:pt>
                <c:pt idx="1785">
                  <c:v>34.834470756999998</c:v>
                </c:pt>
                <c:pt idx="1786">
                  <c:v>34.851182025999996</c:v>
                </c:pt>
                <c:pt idx="1787">
                  <c:v>34.867893293999998</c:v>
                </c:pt>
                <c:pt idx="1788">
                  <c:v>34.884604563000003</c:v>
                </c:pt>
                <c:pt idx="1789">
                  <c:v>34.901315832000002</c:v>
                </c:pt>
                <c:pt idx="1790">
                  <c:v>34.918027101</c:v>
                </c:pt>
                <c:pt idx="1791">
                  <c:v>34.934738369999998</c:v>
                </c:pt>
                <c:pt idx="1792">
                  <c:v>34.951449639000003</c:v>
                </c:pt>
                <c:pt idx="1793">
                  <c:v>34.968160908000002</c:v>
                </c:pt>
                <c:pt idx="1794">
                  <c:v>34.984872177</c:v>
                </c:pt>
                <c:pt idx="1795">
                  <c:v>35.001583445999998</c:v>
                </c:pt>
                <c:pt idx="1796">
                  <c:v>35.018294715000003</c:v>
                </c:pt>
                <c:pt idx="1797">
                  <c:v>35.035005984000001</c:v>
                </c:pt>
                <c:pt idx="1798">
                  <c:v>35.051717253</c:v>
                </c:pt>
                <c:pt idx="1799">
                  <c:v>35.068428521999998</c:v>
                </c:pt>
                <c:pt idx="1800">
                  <c:v>35.085139791000003</c:v>
                </c:pt>
                <c:pt idx="1801">
                  <c:v>35.101851060000001</c:v>
                </c:pt>
                <c:pt idx="1802">
                  <c:v>35.118562329</c:v>
                </c:pt>
                <c:pt idx="1803">
                  <c:v>35.135273597999998</c:v>
                </c:pt>
                <c:pt idx="1804">
                  <c:v>35.151984867000003</c:v>
                </c:pt>
                <c:pt idx="1805">
                  <c:v>35.168696136000001</c:v>
                </c:pt>
                <c:pt idx="1806">
                  <c:v>35.185407404999999</c:v>
                </c:pt>
                <c:pt idx="1807">
                  <c:v>35.202118673999998</c:v>
                </c:pt>
                <c:pt idx="1808">
                  <c:v>35.218829943000003</c:v>
                </c:pt>
                <c:pt idx="1809">
                  <c:v>35.235541212000001</c:v>
                </c:pt>
                <c:pt idx="1810">
                  <c:v>35.252252480999999</c:v>
                </c:pt>
                <c:pt idx="1811">
                  <c:v>35.268963749999998</c:v>
                </c:pt>
                <c:pt idx="1812">
                  <c:v>35.285675019000003</c:v>
                </c:pt>
                <c:pt idx="1813">
                  <c:v>35.302386288000001</c:v>
                </c:pt>
                <c:pt idx="1814">
                  <c:v>35.319097556999999</c:v>
                </c:pt>
                <c:pt idx="1815">
                  <c:v>35.335808825999997</c:v>
                </c:pt>
                <c:pt idx="1816">
                  <c:v>35.352520095000003</c:v>
                </c:pt>
                <c:pt idx="1817">
                  <c:v>35.369231364000001</c:v>
                </c:pt>
                <c:pt idx="1818">
                  <c:v>35.385942632999999</c:v>
                </c:pt>
                <c:pt idx="1819">
                  <c:v>35.402653901999997</c:v>
                </c:pt>
                <c:pt idx="1820">
                  <c:v>35.419365171000003</c:v>
                </c:pt>
                <c:pt idx="1821">
                  <c:v>35.436076440000001</c:v>
                </c:pt>
                <c:pt idx="1822">
                  <c:v>35.452787708999999</c:v>
                </c:pt>
                <c:pt idx="1823">
                  <c:v>35.469498977999997</c:v>
                </c:pt>
                <c:pt idx="1824">
                  <c:v>35.486210247000002</c:v>
                </c:pt>
                <c:pt idx="1825">
                  <c:v>35.502921516000001</c:v>
                </c:pt>
                <c:pt idx="1826">
                  <c:v>35.519632784999999</c:v>
                </c:pt>
                <c:pt idx="1827">
                  <c:v>35.536344053999997</c:v>
                </c:pt>
                <c:pt idx="1828">
                  <c:v>35.553055323000002</c:v>
                </c:pt>
                <c:pt idx="1829">
                  <c:v>35.569766592000001</c:v>
                </c:pt>
                <c:pt idx="1830">
                  <c:v>35.586477860999999</c:v>
                </c:pt>
                <c:pt idx="1831">
                  <c:v>35.603189129999997</c:v>
                </c:pt>
                <c:pt idx="1832">
                  <c:v>35.619900399000002</c:v>
                </c:pt>
                <c:pt idx="1833">
                  <c:v>35.636611668</c:v>
                </c:pt>
                <c:pt idx="1834">
                  <c:v>35.653322936000002</c:v>
                </c:pt>
                <c:pt idx="1835">
                  <c:v>35.670034205</c:v>
                </c:pt>
                <c:pt idx="1836">
                  <c:v>35.686745473999999</c:v>
                </c:pt>
                <c:pt idx="1837">
                  <c:v>35.703456742999997</c:v>
                </c:pt>
                <c:pt idx="1838">
                  <c:v>35.720168012000002</c:v>
                </c:pt>
                <c:pt idx="1839">
                  <c:v>35.736879281</c:v>
                </c:pt>
                <c:pt idx="1840">
                  <c:v>35.753590549999998</c:v>
                </c:pt>
                <c:pt idx="1841">
                  <c:v>35.770301818999997</c:v>
                </c:pt>
                <c:pt idx="1842">
                  <c:v>35.787013088000002</c:v>
                </c:pt>
                <c:pt idx="1843">
                  <c:v>35.803724357</c:v>
                </c:pt>
                <c:pt idx="1844">
                  <c:v>35.820435625999998</c:v>
                </c:pt>
                <c:pt idx="1845">
                  <c:v>35.837146894999997</c:v>
                </c:pt>
                <c:pt idx="1846">
                  <c:v>35.853858164000002</c:v>
                </c:pt>
                <c:pt idx="1847">
                  <c:v>35.870569433</c:v>
                </c:pt>
                <c:pt idx="1848">
                  <c:v>35.887280701999998</c:v>
                </c:pt>
                <c:pt idx="1849">
                  <c:v>35.903991971000004</c:v>
                </c:pt>
                <c:pt idx="1850">
                  <c:v>35.920703240000002</c:v>
                </c:pt>
                <c:pt idx="1851">
                  <c:v>35.937414509</c:v>
                </c:pt>
                <c:pt idx="1852">
                  <c:v>35.954125777999998</c:v>
                </c:pt>
                <c:pt idx="1853">
                  <c:v>35.970837047000003</c:v>
                </c:pt>
                <c:pt idx="1854">
                  <c:v>35.987548316000002</c:v>
                </c:pt>
                <c:pt idx="1855">
                  <c:v>36.004259585</c:v>
                </c:pt>
                <c:pt idx="1856">
                  <c:v>36.020970853999998</c:v>
                </c:pt>
                <c:pt idx="1857">
                  <c:v>36.037682123000003</c:v>
                </c:pt>
                <c:pt idx="1858">
                  <c:v>36.054393392000001</c:v>
                </c:pt>
                <c:pt idx="1859">
                  <c:v>36.071104661</c:v>
                </c:pt>
                <c:pt idx="1860">
                  <c:v>36.087815929999998</c:v>
                </c:pt>
                <c:pt idx="1861">
                  <c:v>36.104527199000003</c:v>
                </c:pt>
                <c:pt idx="1862">
                  <c:v>36.121238468000001</c:v>
                </c:pt>
                <c:pt idx="1863">
                  <c:v>36.137949737</c:v>
                </c:pt>
                <c:pt idx="1864">
                  <c:v>36.154661005999998</c:v>
                </c:pt>
                <c:pt idx="1865">
                  <c:v>36.171372275000003</c:v>
                </c:pt>
                <c:pt idx="1866">
                  <c:v>36.188083544000001</c:v>
                </c:pt>
                <c:pt idx="1867">
                  <c:v>36.204794812999999</c:v>
                </c:pt>
                <c:pt idx="1868">
                  <c:v>36.221506081999998</c:v>
                </c:pt>
                <c:pt idx="1869">
                  <c:v>36.238217351000003</c:v>
                </c:pt>
                <c:pt idx="1870">
                  <c:v>36.254928620000001</c:v>
                </c:pt>
                <c:pt idx="1871">
                  <c:v>36.271639888999999</c:v>
                </c:pt>
                <c:pt idx="1872">
                  <c:v>36.288351157999998</c:v>
                </c:pt>
                <c:pt idx="1873">
                  <c:v>36.305062427000003</c:v>
                </c:pt>
                <c:pt idx="1874">
                  <c:v>36.321773696000001</c:v>
                </c:pt>
                <c:pt idx="1875">
                  <c:v>36.338484964999999</c:v>
                </c:pt>
                <c:pt idx="1876">
                  <c:v>36.355196233999997</c:v>
                </c:pt>
                <c:pt idx="1877">
                  <c:v>36.371907503000003</c:v>
                </c:pt>
                <c:pt idx="1878">
                  <c:v>36.388618772000001</c:v>
                </c:pt>
                <c:pt idx="1879">
                  <c:v>36.405330040999999</c:v>
                </c:pt>
                <c:pt idx="1880">
                  <c:v>36.422041309000001</c:v>
                </c:pt>
                <c:pt idx="1881">
                  <c:v>36.438752577999999</c:v>
                </c:pt>
                <c:pt idx="1882">
                  <c:v>36.455463846999997</c:v>
                </c:pt>
                <c:pt idx="1883">
                  <c:v>36.472175116000003</c:v>
                </c:pt>
                <c:pt idx="1884">
                  <c:v>36.488886385000001</c:v>
                </c:pt>
                <c:pt idx="1885">
                  <c:v>36.505597653999999</c:v>
                </c:pt>
                <c:pt idx="1886">
                  <c:v>36.522308922999997</c:v>
                </c:pt>
                <c:pt idx="1887">
                  <c:v>36.539020192000002</c:v>
                </c:pt>
                <c:pt idx="1888">
                  <c:v>36.555731461000001</c:v>
                </c:pt>
                <c:pt idx="1889">
                  <c:v>36.572442729999999</c:v>
                </c:pt>
                <c:pt idx="1890">
                  <c:v>36.589153998999997</c:v>
                </c:pt>
                <c:pt idx="1891">
                  <c:v>36.605865268000002</c:v>
                </c:pt>
                <c:pt idx="1892">
                  <c:v>36.622576537</c:v>
                </c:pt>
                <c:pt idx="1893">
                  <c:v>36.639287805999999</c:v>
                </c:pt>
                <c:pt idx="1894">
                  <c:v>36.655999074999997</c:v>
                </c:pt>
                <c:pt idx="1895">
                  <c:v>36.672710344000002</c:v>
                </c:pt>
                <c:pt idx="1896">
                  <c:v>36.689421613</c:v>
                </c:pt>
                <c:pt idx="1897">
                  <c:v>36.706132881999999</c:v>
                </c:pt>
                <c:pt idx="1898">
                  <c:v>36.722844150999997</c:v>
                </c:pt>
                <c:pt idx="1899">
                  <c:v>36.739555420000002</c:v>
                </c:pt>
                <c:pt idx="1900">
                  <c:v>36.756266689</c:v>
                </c:pt>
                <c:pt idx="1901">
                  <c:v>36.772977957999998</c:v>
                </c:pt>
                <c:pt idx="1902">
                  <c:v>36.789689226999997</c:v>
                </c:pt>
                <c:pt idx="1903">
                  <c:v>36.806400496000002</c:v>
                </c:pt>
                <c:pt idx="1904">
                  <c:v>36.823111765</c:v>
                </c:pt>
                <c:pt idx="1905">
                  <c:v>36.839823033999998</c:v>
                </c:pt>
                <c:pt idx="1906">
                  <c:v>36.856534302999997</c:v>
                </c:pt>
                <c:pt idx="1907">
                  <c:v>36.873245572000002</c:v>
                </c:pt>
                <c:pt idx="1908">
                  <c:v>36.889956841</c:v>
                </c:pt>
                <c:pt idx="1909">
                  <c:v>36.906668109999998</c:v>
                </c:pt>
                <c:pt idx="1910">
                  <c:v>36.923379378999996</c:v>
                </c:pt>
                <c:pt idx="1911">
                  <c:v>36.940090648000002</c:v>
                </c:pt>
                <c:pt idx="1912">
                  <c:v>36.956801917</c:v>
                </c:pt>
                <c:pt idx="1913">
                  <c:v>36.973513185999998</c:v>
                </c:pt>
                <c:pt idx="1914">
                  <c:v>36.990224455000003</c:v>
                </c:pt>
                <c:pt idx="1915">
                  <c:v>37.006935724000002</c:v>
                </c:pt>
                <c:pt idx="1916">
                  <c:v>37.023646993</c:v>
                </c:pt>
                <c:pt idx="1917">
                  <c:v>37.040358261999998</c:v>
                </c:pt>
                <c:pt idx="1918">
                  <c:v>37.057069531000003</c:v>
                </c:pt>
                <c:pt idx="1919">
                  <c:v>37.073780800000002</c:v>
                </c:pt>
                <c:pt idx="1920">
                  <c:v>37.090492069</c:v>
                </c:pt>
                <c:pt idx="1921">
                  <c:v>37.107203337999998</c:v>
                </c:pt>
                <c:pt idx="1922">
                  <c:v>37.123914607000003</c:v>
                </c:pt>
                <c:pt idx="1923">
                  <c:v>37.140625876000001</c:v>
                </c:pt>
                <c:pt idx="1924">
                  <c:v>37.157337145</c:v>
                </c:pt>
                <c:pt idx="1925">
                  <c:v>37.174048413999998</c:v>
                </c:pt>
                <c:pt idx="1926">
                  <c:v>37.190759683000003</c:v>
                </c:pt>
                <c:pt idx="1927">
                  <c:v>37.207470950999998</c:v>
                </c:pt>
                <c:pt idx="1928">
                  <c:v>37.224182220000003</c:v>
                </c:pt>
                <c:pt idx="1929">
                  <c:v>37.240893489000001</c:v>
                </c:pt>
                <c:pt idx="1930">
                  <c:v>37.257604757999999</c:v>
                </c:pt>
                <c:pt idx="1931">
                  <c:v>37.274316026999998</c:v>
                </c:pt>
                <c:pt idx="1932">
                  <c:v>37.291027296000003</c:v>
                </c:pt>
                <c:pt idx="1933">
                  <c:v>37.307738565000001</c:v>
                </c:pt>
                <c:pt idx="1934">
                  <c:v>37.324449833999999</c:v>
                </c:pt>
                <c:pt idx="1935">
                  <c:v>37.341161102999997</c:v>
                </c:pt>
                <c:pt idx="1936">
                  <c:v>37.357872372000003</c:v>
                </c:pt>
                <c:pt idx="1937">
                  <c:v>37.374583641000001</c:v>
                </c:pt>
                <c:pt idx="1938">
                  <c:v>37.391294909999999</c:v>
                </c:pt>
                <c:pt idx="1939">
                  <c:v>37.408006178999997</c:v>
                </c:pt>
                <c:pt idx="1940">
                  <c:v>37.424717448000003</c:v>
                </c:pt>
                <c:pt idx="1941">
                  <c:v>37.441428717000001</c:v>
                </c:pt>
                <c:pt idx="1942">
                  <c:v>37.458139985999999</c:v>
                </c:pt>
                <c:pt idx="1943">
                  <c:v>37.474851254999997</c:v>
                </c:pt>
                <c:pt idx="1944">
                  <c:v>37.491562524000003</c:v>
                </c:pt>
                <c:pt idx="1945">
                  <c:v>37.508273793000001</c:v>
                </c:pt>
                <c:pt idx="1946">
                  <c:v>37.524985061999999</c:v>
                </c:pt>
                <c:pt idx="1947">
                  <c:v>37.541696330999997</c:v>
                </c:pt>
                <c:pt idx="1948">
                  <c:v>37.558407600000002</c:v>
                </c:pt>
                <c:pt idx="1949">
                  <c:v>37.575118869000001</c:v>
                </c:pt>
                <c:pt idx="1950">
                  <c:v>37.591830137999999</c:v>
                </c:pt>
                <c:pt idx="1951">
                  <c:v>37.608541406999997</c:v>
                </c:pt>
                <c:pt idx="1952">
                  <c:v>37.625252676000002</c:v>
                </c:pt>
                <c:pt idx="1953">
                  <c:v>37.641963945000001</c:v>
                </c:pt>
                <c:pt idx="1954">
                  <c:v>37.658675213999999</c:v>
                </c:pt>
                <c:pt idx="1955">
                  <c:v>37.675386482999997</c:v>
                </c:pt>
                <c:pt idx="1956">
                  <c:v>37.692097752000002</c:v>
                </c:pt>
                <c:pt idx="1957">
                  <c:v>37.708809021</c:v>
                </c:pt>
                <c:pt idx="1958">
                  <c:v>37.725520289999999</c:v>
                </c:pt>
                <c:pt idx="1959">
                  <c:v>37.742231558999997</c:v>
                </c:pt>
                <c:pt idx="1960">
                  <c:v>37.758942828000002</c:v>
                </c:pt>
                <c:pt idx="1961">
                  <c:v>37.775654097</c:v>
                </c:pt>
                <c:pt idx="1962">
                  <c:v>37.792365365999999</c:v>
                </c:pt>
                <c:pt idx="1963">
                  <c:v>37.809076634999997</c:v>
                </c:pt>
                <c:pt idx="1964">
                  <c:v>37.825787904000002</c:v>
                </c:pt>
                <c:pt idx="1965">
                  <c:v>37.842499173</c:v>
                </c:pt>
                <c:pt idx="1966">
                  <c:v>37.859210441999998</c:v>
                </c:pt>
                <c:pt idx="1967">
                  <c:v>37.875921710999997</c:v>
                </c:pt>
                <c:pt idx="1968">
                  <c:v>37.892632980000002</c:v>
                </c:pt>
                <c:pt idx="1969">
                  <c:v>37.909344249</c:v>
                </c:pt>
                <c:pt idx="1970">
                  <c:v>37.926055517999998</c:v>
                </c:pt>
                <c:pt idx="1971">
                  <c:v>37.942766786999996</c:v>
                </c:pt>
                <c:pt idx="1972">
                  <c:v>37.959478056000002</c:v>
                </c:pt>
                <c:pt idx="1973">
                  <c:v>37.976189324000003</c:v>
                </c:pt>
                <c:pt idx="1974">
                  <c:v>37.992900593000002</c:v>
                </c:pt>
                <c:pt idx="1975">
                  <c:v>38.009611862</c:v>
                </c:pt>
                <c:pt idx="1976">
                  <c:v>38.026323130999998</c:v>
                </c:pt>
                <c:pt idx="1977">
                  <c:v>38.043034400000003</c:v>
                </c:pt>
                <c:pt idx="1978">
                  <c:v>38.059745669000002</c:v>
                </c:pt>
                <c:pt idx="1979">
                  <c:v>38.076456938</c:v>
                </c:pt>
                <c:pt idx="1980">
                  <c:v>38.093168206999998</c:v>
                </c:pt>
                <c:pt idx="1981">
                  <c:v>38.109879476000003</c:v>
                </c:pt>
                <c:pt idx="1982">
                  <c:v>38.126590745000001</c:v>
                </c:pt>
                <c:pt idx="1983">
                  <c:v>38.143302014</c:v>
                </c:pt>
                <c:pt idx="1984">
                  <c:v>38.160013282999998</c:v>
                </c:pt>
                <c:pt idx="1985">
                  <c:v>38.176724552000003</c:v>
                </c:pt>
                <c:pt idx="1986">
                  <c:v>38.193435821000001</c:v>
                </c:pt>
                <c:pt idx="1987">
                  <c:v>38.21014709</c:v>
                </c:pt>
                <c:pt idx="1988">
                  <c:v>38.226858358999998</c:v>
                </c:pt>
                <c:pt idx="1989">
                  <c:v>38.243569628000003</c:v>
                </c:pt>
                <c:pt idx="1990">
                  <c:v>38.260280897000001</c:v>
                </c:pt>
                <c:pt idx="1991">
                  <c:v>38.276992165999999</c:v>
                </c:pt>
                <c:pt idx="1992">
                  <c:v>38.293703434999998</c:v>
                </c:pt>
                <c:pt idx="1993">
                  <c:v>38.310414704000003</c:v>
                </c:pt>
                <c:pt idx="1994">
                  <c:v>38.327125973000001</c:v>
                </c:pt>
                <c:pt idx="1995">
                  <c:v>38.343837241999999</c:v>
                </c:pt>
                <c:pt idx="1996">
                  <c:v>38.360548510999998</c:v>
                </c:pt>
                <c:pt idx="1997">
                  <c:v>38.377259780000003</c:v>
                </c:pt>
                <c:pt idx="1998">
                  <c:v>38.393971049000001</c:v>
                </c:pt>
                <c:pt idx="1999">
                  <c:v>38.410682317999999</c:v>
                </c:pt>
                <c:pt idx="2000">
                  <c:v>38.427393586999997</c:v>
                </c:pt>
                <c:pt idx="2001">
                  <c:v>38.444104856000003</c:v>
                </c:pt>
                <c:pt idx="2002">
                  <c:v>38.460816125000001</c:v>
                </c:pt>
                <c:pt idx="2003">
                  <c:v>38.477527393999999</c:v>
                </c:pt>
                <c:pt idx="2004">
                  <c:v>38.494238662999997</c:v>
                </c:pt>
                <c:pt idx="2005">
                  <c:v>38.510949932000003</c:v>
                </c:pt>
                <c:pt idx="2006">
                  <c:v>38.527661201000001</c:v>
                </c:pt>
                <c:pt idx="2007">
                  <c:v>38.544372469999999</c:v>
                </c:pt>
                <c:pt idx="2008">
                  <c:v>38.561083738999997</c:v>
                </c:pt>
                <c:pt idx="2009">
                  <c:v>38.577795008000002</c:v>
                </c:pt>
                <c:pt idx="2010">
                  <c:v>38.594506277000001</c:v>
                </c:pt>
                <c:pt idx="2011">
                  <c:v>38.611217545999999</c:v>
                </c:pt>
                <c:pt idx="2012">
                  <c:v>38.627928814999997</c:v>
                </c:pt>
                <c:pt idx="2013">
                  <c:v>38.644640084000002</c:v>
                </c:pt>
                <c:pt idx="2014">
                  <c:v>38.661351353000001</c:v>
                </c:pt>
                <c:pt idx="2015">
                  <c:v>38.678062621999999</c:v>
                </c:pt>
                <c:pt idx="2016">
                  <c:v>38.694773890999997</c:v>
                </c:pt>
                <c:pt idx="2017">
                  <c:v>38.711485160000002</c:v>
                </c:pt>
                <c:pt idx="2018">
                  <c:v>38.728196429</c:v>
                </c:pt>
                <c:pt idx="2019">
                  <c:v>38.744907697999999</c:v>
                </c:pt>
                <c:pt idx="2020">
                  <c:v>38.761618966</c:v>
                </c:pt>
                <c:pt idx="2021">
                  <c:v>38.778330234999999</c:v>
                </c:pt>
                <c:pt idx="2022">
                  <c:v>38.795041503999997</c:v>
                </c:pt>
                <c:pt idx="2023">
                  <c:v>38.811752773000002</c:v>
                </c:pt>
                <c:pt idx="2024">
                  <c:v>38.828464042</c:v>
                </c:pt>
                <c:pt idx="2025">
                  <c:v>38.845175310999998</c:v>
                </c:pt>
                <c:pt idx="2026">
                  <c:v>38.861886579999997</c:v>
                </c:pt>
                <c:pt idx="2027">
                  <c:v>38.878597849000002</c:v>
                </c:pt>
                <c:pt idx="2028">
                  <c:v>38.895309118</c:v>
                </c:pt>
                <c:pt idx="2029">
                  <c:v>38.912020386999998</c:v>
                </c:pt>
                <c:pt idx="2030">
                  <c:v>38.928731655999997</c:v>
                </c:pt>
                <c:pt idx="2031">
                  <c:v>38.945442925000002</c:v>
                </c:pt>
                <c:pt idx="2032">
                  <c:v>38.962154194</c:v>
                </c:pt>
                <c:pt idx="2033">
                  <c:v>38.978865462999998</c:v>
                </c:pt>
                <c:pt idx="2034">
                  <c:v>38.995576732000004</c:v>
                </c:pt>
                <c:pt idx="2035">
                  <c:v>39.012288001000002</c:v>
                </c:pt>
                <c:pt idx="2036">
                  <c:v>39.02899927</c:v>
                </c:pt>
                <c:pt idx="2037">
                  <c:v>39.045710538999998</c:v>
                </c:pt>
                <c:pt idx="2038">
                  <c:v>39.062421808000003</c:v>
                </c:pt>
                <c:pt idx="2039">
                  <c:v>39.079133077000002</c:v>
                </c:pt>
                <c:pt idx="2040">
                  <c:v>39.095844346</c:v>
                </c:pt>
                <c:pt idx="2041">
                  <c:v>39.112555614999998</c:v>
                </c:pt>
                <c:pt idx="2042">
                  <c:v>39.129266884000003</c:v>
                </c:pt>
                <c:pt idx="2043">
                  <c:v>39.145978153000001</c:v>
                </c:pt>
                <c:pt idx="2044">
                  <c:v>39.162689422</c:v>
                </c:pt>
                <c:pt idx="2045">
                  <c:v>39.179400690999998</c:v>
                </c:pt>
                <c:pt idx="2046">
                  <c:v>39.196111960000003</c:v>
                </c:pt>
                <c:pt idx="2047">
                  <c:v>39.212823229000001</c:v>
                </c:pt>
                <c:pt idx="2048">
                  <c:v>39.229534498</c:v>
                </c:pt>
                <c:pt idx="2049">
                  <c:v>39.246245766999998</c:v>
                </c:pt>
                <c:pt idx="2050">
                  <c:v>39.262957036000003</c:v>
                </c:pt>
                <c:pt idx="2051">
                  <c:v>39.279668305000001</c:v>
                </c:pt>
                <c:pt idx="2052">
                  <c:v>39.296379573999999</c:v>
                </c:pt>
                <c:pt idx="2053">
                  <c:v>39.313090842999998</c:v>
                </c:pt>
                <c:pt idx="2054">
                  <c:v>39.329802112000003</c:v>
                </c:pt>
                <c:pt idx="2055">
                  <c:v>39.346513381000001</c:v>
                </c:pt>
                <c:pt idx="2056">
                  <c:v>39.363224649999999</c:v>
                </c:pt>
                <c:pt idx="2057">
                  <c:v>39.379935918999998</c:v>
                </c:pt>
                <c:pt idx="2058">
                  <c:v>39.396647188000003</c:v>
                </c:pt>
                <c:pt idx="2059">
                  <c:v>39.413358457000001</c:v>
                </c:pt>
                <c:pt idx="2060">
                  <c:v>39.430069725999999</c:v>
                </c:pt>
                <c:pt idx="2061">
                  <c:v>39.446780994999997</c:v>
                </c:pt>
                <c:pt idx="2062">
                  <c:v>39.463492264000003</c:v>
                </c:pt>
                <c:pt idx="2063">
                  <c:v>39.480203533000001</c:v>
                </c:pt>
                <c:pt idx="2064">
                  <c:v>39.496914801999999</c:v>
                </c:pt>
                <c:pt idx="2065">
                  <c:v>39.513626070999997</c:v>
                </c:pt>
                <c:pt idx="2066">
                  <c:v>39.530337338999999</c:v>
                </c:pt>
                <c:pt idx="2067">
                  <c:v>39.547048607999997</c:v>
                </c:pt>
                <c:pt idx="2068">
                  <c:v>39.563759877000003</c:v>
                </c:pt>
                <c:pt idx="2069">
                  <c:v>39.580471146000001</c:v>
                </c:pt>
                <c:pt idx="2070">
                  <c:v>39.597182414999999</c:v>
                </c:pt>
                <c:pt idx="2071">
                  <c:v>39.613893683999997</c:v>
                </c:pt>
                <c:pt idx="2072">
                  <c:v>39.630604953000002</c:v>
                </c:pt>
                <c:pt idx="2073">
                  <c:v>39.647316222000001</c:v>
                </c:pt>
                <c:pt idx="2074">
                  <c:v>39.664027490999999</c:v>
                </c:pt>
                <c:pt idx="2075">
                  <c:v>39.680738759999997</c:v>
                </c:pt>
                <c:pt idx="2076">
                  <c:v>39.697450029000002</c:v>
                </c:pt>
                <c:pt idx="2077">
                  <c:v>39.714161298</c:v>
                </c:pt>
                <c:pt idx="2078">
                  <c:v>39.730872566999999</c:v>
                </c:pt>
                <c:pt idx="2079">
                  <c:v>39.747583835999997</c:v>
                </c:pt>
                <c:pt idx="2080">
                  <c:v>39.764295105000002</c:v>
                </c:pt>
                <c:pt idx="2081">
                  <c:v>39.781006374</c:v>
                </c:pt>
                <c:pt idx="2082">
                  <c:v>39.797717642999999</c:v>
                </c:pt>
                <c:pt idx="2083">
                  <c:v>39.814428911999997</c:v>
                </c:pt>
                <c:pt idx="2084">
                  <c:v>39.831140181000002</c:v>
                </c:pt>
                <c:pt idx="2085">
                  <c:v>39.84785145</c:v>
                </c:pt>
                <c:pt idx="2086">
                  <c:v>39.864562718999998</c:v>
                </c:pt>
                <c:pt idx="2087">
                  <c:v>39.881273987999997</c:v>
                </c:pt>
                <c:pt idx="2088">
                  <c:v>39.897985257000002</c:v>
                </c:pt>
                <c:pt idx="2089">
                  <c:v>39.914696526</c:v>
                </c:pt>
                <c:pt idx="2090">
                  <c:v>39.931407794999998</c:v>
                </c:pt>
                <c:pt idx="2091">
                  <c:v>39.948119063999997</c:v>
                </c:pt>
                <c:pt idx="2092">
                  <c:v>39.964830333000002</c:v>
                </c:pt>
                <c:pt idx="2093">
                  <c:v>39.981541602</c:v>
                </c:pt>
                <c:pt idx="2094">
                  <c:v>39.998252870999998</c:v>
                </c:pt>
                <c:pt idx="2095">
                  <c:v>40.014964139999996</c:v>
                </c:pt>
                <c:pt idx="2096">
                  <c:v>40.031675409000002</c:v>
                </c:pt>
                <c:pt idx="2097">
                  <c:v>40.048386678</c:v>
                </c:pt>
                <c:pt idx="2098">
                  <c:v>40.065097946999998</c:v>
                </c:pt>
                <c:pt idx="2099">
                  <c:v>40.081809216000003</c:v>
                </c:pt>
                <c:pt idx="2100">
                  <c:v>40.098520485000002</c:v>
                </c:pt>
                <c:pt idx="2101">
                  <c:v>40.115231754</c:v>
                </c:pt>
                <c:pt idx="2102">
                  <c:v>40.131943022999998</c:v>
                </c:pt>
                <c:pt idx="2103">
                  <c:v>40.148654292000003</c:v>
                </c:pt>
                <c:pt idx="2104">
                  <c:v>40.165365561000002</c:v>
                </c:pt>
                <c:pt idx="2105">
                  <c:v>40.18207683</c:v>
                </c:pt>
                <c:pt idx="2106">
                  <c:v>40.198788098999998</c:v>
                </c:pt>
                <c:pt idx="2107">
                  <c:v>40.215499368000003</c:v>
                </c:pt>
                <c:pt idx="2108">
                  <c:v>40.232210637000001</c:v>
                </c:pt>
                <c:pt idx="2109">
                  <c:v>40.248921906</c:v>
                </c:pt>
                <c:pt idx="2110">
                  <c:v>40.265633174999998</c:v>
                </c:pt>
                <c:pt idx="2111">
                  <c:v>40.282344444000003</c:v>
                </c:pt>
                <c:pt idx="2112">
                  <c:v>40.299055711999998</c:v>
                </c:pt>
                <c:pt idx="2113">
                  <c:v>40.315766981000003</c:v>
                </c:pt>
                <c:pt idx="2114">
                  <c:v>40.332478250000001</c:v>
                </c:pt>
                <c:pt idx="2115">
                  <c:v>40.349189518999999</c:v>
                </c:pt>
                <c:pt idx="2116">
                  <c:v>40.365900787999998</c:v>
                </c:pt>
                <c:pt idx="2117">
                  <c:v>40.382612057000003</c:v>
                </c:pt>
                <c:pt idx="2118">
                  <c:v>40.399323326000001</c:v>
                </c:pt>
                <c:pt idx="2119">
                  <c:v>40.416034594999999</c:v>
                </c:pt>
                <c:pt idx="2120">
                  <c:v>40.432745863999997</c:v>
                </c:pt>
                <c:pt idx="2121">
                  <c:v>40.449457133000003</c:v>
                </c:pt>
                <c:pt idx="2122">
                  <c:v>40.466168402000001</c:v>
                </c:pt>
                <c:pt idx="2123">
                  <c:v>40.482879670999999</c:v>
                </c:pt>
                <c:pt idx="2124">
                  <c:v>40.499590939999997</c:v>
                </c:pt>
                <c:pt idx="2125">
                  <c:v>40.516302209000003</c:v>
                </c:pt>
                <c:pt idx="2126">
                  <c:v>40.533013478000001</c:v>
                </c:pt>
                <c:pt idx="2127">
                  <c:v>40.549724746999999</c:v>
                </c:pt>
                <c:pt idx="2128">
                  <c:v>40.566436015999997</c:v>
                </c:pt>
                <c:pt idx="2129">
                  <c:v>40.583147285000003</c:v>
                </c:pt>
                <c:pt idx="2130">
                  <c:v>40.599858554000001</c:v>
                </c:pt>
                <c:pt idx="2131">
                  <c:v>40.616569822999999</c:v>
                </c:pt>
                <c:pt idx="2132">
                  <c:v>40.633281091999997</c:v>
                </c:pt>
                <c:pt idx="2133">
                  <c:v>40.649992361000002</c:v>
                </c:pt>
                <c:pt idx="2134">
                  <c:v>40.666703630000001</c:v>
                </c:pt>
                <c:pt idx="2135">
                  <c:v>40.683414898999999</c:v>
                </c:pt>
                <c:pt idx="2136">
                  <c:v>40.700126167999997</c:v>
                </c:pt>
                <c:pt idx="2137">
                  <c:v>40.716837437000002</c:v>
                </c:pt>
                <c:pt idx="2138">
                  <c:v>40.733548706000001</c:v>
                </c:pt>
                <c:pt idx="2139">
                  <c:v>40.750259974999999</c:v>
                </c:pt>
                <c:pt idx="2140">
                  <c:v>40.766971243999997</c:v>
                </c:pt>
                <c:pt idx="2141">
                  <c:v>40.783682513000002</c:v>
                </c:pt>
                <c:pt idx="2142">
                  <c:v>40.800393782</c:v>
                </c:pt>
                <c:pt idx="2143">
                  <c:v>40.817105050999999</c:v>
                </c:pt>
                <c:pt idx="2144">
                  <c:v>40.833816319999997</c:v>
                </c:pt>
                <c:pt idx="2145">
                  <c:v>40.850527589000002</c:v>
                </c:pt>
                <c:pt idx="2146">
                  <c:v>40.867238858</c:v>
                </c:pt>
                <c:pt idx="2147">
                  <c:v>40.883950126999999</c:v>
                </c:pt>
                <c:pt idx="2148">
                  <c:v>40.900661395999997</c:v>
                </c:pt>
                <c:pt idx="2149">
                  <c:v>40.917372665000002</c:v>
                </c:pt>
                <c:pt idx="2150">
                  <c:v>40.934083934</c:v>
                </c:pt>
                <c:pt idx="2151">
                  <c:v>40.950795202999998</c:v>
                </c:pt>
                <c:pt idx="2152">
                  <c:v>40.967506471999997</c:v>
                </c:pt>
                <c:pt idx="2153">
                  <c:v>40.984217741000002</c:v>
                </c:pt>
                <c:pt idx="2154">
                  <c:v>41.00092901</c:v>
                </c:pt>
                <c:pt idx="2155">
                  <c:v>41.017640278999998</c:v>
                </c:pt>
                <c:pt idx="2156">
                  <c:v>41.034351547999997</c:v>
                </c:pt>
                <c:pt idx="2157">
                  <c:v>41.051062817000002</c:v>
                </c:pt>
                <c:pt idx="2158">
                  <c:v>41.067774086</c:v>
                </c:pt>
                <c:pt idx="2159">
                  <c:v>41.084485354000002</c:v>
                </c:pt>
                <c:pt idx="2160">
                  <c:v>41.101196623</c:v>
                </c:pt>
                <c:pt idx="2161">
                  <c:v>41.117907891999998</c:v>
                </c:pt>
                <c:pt idx="2162">
                  <c:v>41.134619161000003</c:v>
                </c:pt>
                <c:pt idx="2163">
                  <c:v>41.151330430000002</c:v>
                </c:pt>
                <c:pt idx="2164">
                  <c:v>41.168041699</c:v>
                </c:pt>
                <c:pt idx="2165">
                  <c:v>41.184752967999998</c:v>
                </c:pt>
                <c:pt idx="2166">
                  <c:v>41.201464237000003</c:v>
                </c:pt>
                <c:pt idx="2167">
                  <c:v>41.218175506000001</c:v>
                </c:pt>
                <c:pt idx="2168">
                  <c:v>41.234886775</c:v>
                </c:pt>
                <c:pt idx="2169">
                  <c:v>41.251598043999998</c:v>
                </c:pt>
                <c:pt idx="2170">
                  <c:v>41.268309313000003</c:v>
                </c:pt>
                <c:pt idx="2171">
                  <c:v>41.285020582000001</c:v>
                </c:pt>
                <c:pt idx="2172">
                  <c:v>41.301731851</c:v>
                </c:pt>
                <c:pt idx="2173">
                  <c:v>41.318443119999998</c:v>
                </c:pt>
                <c:pt idx="2174">
                  <c:v>41.335154389000003</c:v>
                </c:pt>
                <c:pt idx="2175">
                  <c:v>41.351865658000001</c:v>
                </c:pt>
                <c:pt idx="2176">
                  <c:v>41.368576926999999</c:v>
                </c:pt>
                <c:pt idx="2177">
                  <c:v>41.385288195999998</c:v>
                </c:pt>
                <c:pt idx="2178">
                  <c:v>41.401999465000003</c:v>
                </c:pt>
                <c:pt idx="2179">
                  <c:v>41.418710734000001</c:v>
                </c:pt>
                <c:pt idx="2180">
                  <c:v>41.435422002999999</c:v>
                </c:pt>
                <c:pt idx="2181">
                  <c:v>41.452133271999998</c:v>
                </c:pt>
                <c:pt idx="2182">
                  <c:v>41.468844541000003</c:v>
                </c:pt>
                <c:pt idx="2183">
                  <c:v>41.485555810000001</c:v>
                </c:pt>
                <c:pt idx="2184">
                  <c:v>41.502267078999999</c:v>
                </c:pt>
                <c:pt idx="2185">
                  <c:v>41.518978347999997</c:v>
                </c:pt>
                <c:pt idx="2186">
                  <c:v>41.535689617000003</c:v>
                </c:pt>
                <c:pt idx="2187">
                  <c:v>41.552400886000001</c:v>
                </c:pt>
                <c:pt idx="2188">
                  <c:v>41.569112154999999</c:v>
                </c:pt>
                <c:pt idx="2189">
                  <c:v>41.585823423999997</c:v>
                </c:pt>
                <c:pt idx="2190">
                  <c:v>41.602534693000003</c:v>
                </c:pt>
                <c:pt idx="2191">
                  <c:v>41.619245962000001</c:v>
                </c:pt>
                <c:pt idx="2192">
                  <c:v>41.635957230999999</c:v>
                </c:pt>
                <c:pt idx="2193">
                  <c:v>41.652668499999997</c:v>
                </c:pt>
                <c:pt idx="2194">
                  <c:v>41.669379769000003</c:v>
                </c:pt>
                <c:pt idx="2195">
                  <c:v>41.686091038000001</c:v>
                </c:pt>
                <c:pt idx="2196">
                  <c:v>41.702802306999999</c:v>
                </c:pt>
                <c:pt idx="2197">
                  <c:v>41.719513575999997</c:v>
                </c:pt>
                <c:pt idx="2198">
                  <c:v>41.736224845000002</c:v>
                </c:pt>
                <c:pt idx="2199">
                  <c:v>41.752936114000001</c:v>
                </c:pt>
                <c:pt idx="2200">
                  <c:v>41.769647382999999</c:v>
                </c:pt>
                <c:pt idx="2201">
                  <c:v>41.786358651999997</c:v>
                </c:pt>
                <c:pt idx="2202">
                  <c:v>41.803069921000002</c:v>
                </c:pt>
                <c:pt idx="2203">
                  <c:v>41.81978119</c:v>
                </c:pt>
                <c:pt idx="2204">
                  <c:v>41.836492458999999</c:v>
                </c:pt>
                <c:pt idx="2205">
                  <c:v>41.853203727</c:v>
                </c:pt>
                <c:pt idx="2206">
                  <c:v>41.869914995999999</c:v>
                </c:pt>
                <c:pt idx="2207">
                  <c:v>41.886626264999997</c:v>
                </c:pt>
                <c:pt idx="2208">
                  <c:v>41.903337534000002</c:v>
                </c:pt>
                <c:pt idx="2209">
                  <c:v>41.920048803</c:v>
                </c:pt>
                <c:pt idx="2210">
                  <c:v>41.936760071999998</c:v>
                </c:pt>
                <c:pt idx="2211">
                  <c:v>41.953471340999997</c:v>
                </c:pt>
                <c:pt idx="2212">
                  <c:v>41.970182610000002</c:v>
                </c:pt>
                <c:pt idx="2213">
                  <c:v>41.986893879</c:v>
                </c:pt>
                <c:pt idx="2214">
                  <c:v>42.003605147999998</c:v>
                </c:pt>
                <c:pt idx="2215">
                  <c:v>42.020316416999997</c:v>
                </c:pt>
                <c:pt idx="2216">
                  <c:v>42.037027686000002</c:v>
                </c:pt>
                <c:pt idx="2217">
                  <c:v>42.053738955</c:v>
                </c:pt>
                <c:pt idx="2218">
                  <c:v>42.070450223999998</c:v>
                </c:pt>
                <c:pt idx="2219">
                  <c:v>42.087161493000004</c:v>
                </c:pt>
                <c:pt idx="2220">
                  <c:v>42.103872762000002</c:v>
                </c:pt>
                <c:pt idx="2221">
                  <c:v>42.120584031</c:v>
                </c:pt>
                <c:pt idx="2222">
                  <c:v>42.137295299999998</c:v>
                </c:pt>
                <c:pt idx="2223">
                  <c:v>42.154006569000003</c:v>
                </c:pt>
                <c:pt idx="2224">
                  <c:v>42.170717838000002</c:v>
                </c:pt>
                <c:pt idx="2225">
                  <c:v>42.187429107</c:v>
                </c:pt>
                <c:pt idx="2226">
                  <c:v>42.204140375999998</c:v>
                </c:pt>
                <c:pt idx="2227">
                  <c:v>42.220851645000003</c:v>
                </c:pt>
                <c:pt idx="2228">
                  <c:v>42.237562914000002</c:v>
                </c:pt>
                <c:pt idx="2229">
                  <c:v>42.254274183</c:v>
                </c:pt>
                <c:pt idx="2230">
                  <c:v>42.270985451999998</c:v>
                </c:pt>
                <c:pt idx="2231">
                  <c:v>42.287696721000003</c:v>
                </c:pt>
                <c:pt idx="2232">
                  <c:v>42.304407990000001</c:v>
                </c:pt>
                <c:pt idx="2233">
                  <c:v>42.321119259</c:v>
                </c:pt>
                <c:pt idx="2234">
                  <c:v>42.337830527999998</c:v>
                </c:pt>
                <c:pt idx="2235">
                  <c:v>42.354541797000003</c:v>
                </c:pt>
                <c:pt idx="2236">
                  <c:v>42.371253066000001</c:v>
                </c:pt>
                <c:pt idx="2237">
                  <c:v>42.387964334999999</c:v>
                </c:pt>
                <c:pt idx="2238">
                  <c:v>42.404675603999998</c:v>
                </c:pt>
                <c:pt idx="2239">
                  <c:v>42.421386873000003</c:v>
                </c:pt>
                <c:pt idx="2240">
                  <c:v>42.438098142000001</c:v>
                </c:pt>
                <c:pt idx="2241">
                  <c:v>42.454809410999999</c:v>
                </c:pt>
                <c:pt idx="2242">
                  <c:v>42.471520679999998</c:v>
                </c:pt>
                <c:pt idx="2243">
                  <c:v>42.488231949000003</c:v>
                </c:pt>
                <c:pt idx="2244">
                  <c:v>42.504943218000001</c:v>
                </c:pt>
                <c:pt idx="2245">
                  <c:v>42.521654486999999</c:v>
                </c:pt>
                <c:pt idx="2246">
                  <c:v>42.538365755999997</c:v>
                </c:pt>
                <c:pt idx="2247">
                  <c:v>42.555077025000003</c:v>
                </c:pt>
                <c:pt idx="2248">
                  <c:v>42.571788294000001</c:v>
                </c:pt>
                <c:pt idx="2249">
                  <c:v>42.588499562999999</c:v>
                </c:pt>
                <c:pt idx="2250">
                  <c:v>42.605210831999997</c:v>
                </c:pt>
                <c:pt idx="2251">
                  <c:v>42.621922101000003</c:v>
                </c:pt>
                <c:pt idx="2252">
                  <c:v>42.638633368999997</c:v>
                </c:pt>
                <c:pt idx="2253">
                  <c:v>42.655344638000003</c:v>
                </c:pt>
                <c:pt idx="2254">
                  <c:v>42.672055907000001</c:v>
                </c:pt>
                <c:pt idx="2255">
                  <c:v>42.688767175999999</c:v>
                </c:pt>
                <c:pt idx="2256">
                  <c:v>42.705478444999997</c:v>
                </c:pt>
                <c:pt idx="2257">
                  <c:v>42.722189714000002</c:v>
                </c:pt>
                <c:pt idx="2258">
                  <c:v>42.738900983000001</c:v>
                </c:pt>
                <c:pt idx="2259">
                  <c:v>42.755612251999999</c:v>
                </c:pt>
                <c:pt idx="2260">
                  <c:v>42.772323520999997</c:v>
                </c:pt>
                <c:pt idx="2261">
                  <c:v>42.789034790000002</c:v>
                </c:pt>
                <c:pt idx="2262">
                  <c:v>42.805746059000001</c:v>
                </c:pt>
                <c:pt idx="2263">
                  <c:v>42.822457327999999</c:v>
                </c:pt>
                <c:pt idx="2264">
                  <c:v>42.839168596999997</c:v>
                </c:pt>
                <c:pt idx="2265">
                  <c:v>42.855879866000002</c:v>
                </c:pt>
                <c:pt idx="2266">
                  <c:v>42.872591135</c:v>
                </c:pt>
                <c:pt idx="2267">
                  <c:v>42.889302403999999</c:v>
                </c:pt>
                <c:pt idx="2268">
                  <c:v>42.906013672999997</c:v>
                </c:pt>
                <c:pt idx="2269">
                  <c:v>42.922724942000002</c:v>
                </c:pt>
                <c:pt idx="2270">
                  <c:v>42.939436211</c:v>
                </c:pt>
                <c:pt idx="2271">
                  <c:v>42.956147479999998</c:v>
                </c:pt>
                <c:pt idx="2272">
                  <c:v>42.972858748999997</c:v>
                </c:pt>
                <c:pt idx="2273">
                  <c:v>42.989570018000002</c:v>
                </c:pt>
                <c:pt idx="2274">
                  <c:v>43.006281287</c:v>
                </c:pt>
                <c:pt idx="2275">
                  <c:v>43.022992555999998</c:v>
                </c:pt>
                <c:pt idx="2276">
                  <c:v>43.039703824999997</c:v>
                </c:pt>
                <c:pt idx="2277">
                  <c:v>43.056415094000002</c:v>
                </c:pt>
                <c:pt idx="2278">
                  <c:v>43.073126363</c:v>
                </c:pt>
                <c:pt idx="2279">
                  <c:v>43.089837631999998</c:v>
                </c:pt>
                <c:pt idx="2280">
                  <c:v>43.106548900999996</c:v>
                </c:pt>
                <c:pt idx="2281">
                  <c:v>43.123260170000002</c:v>
                </c:pt>
                <c:pt idx="2282">
                  <c:v>43.139971439</c:v>
                </c:pt>
                <c:pt idx="2283">
                  <c:v>43.156682707999998</c:v>
                </c:pt>
                <c:pt idx="2284">
                  <c:v>43.173393977000003</c:v>
                </c:pt>
                <c:pt idx="2285">
                  <c:v>43.190105246000002</c:v>
                </c:pt>
                <c:pt idx="2286">
                  <c:v>43.206816515</c:v>
                </c:pt>
                <c:pt idx="2287">
                  <c:v>43.223527783999998</c:v>
                </c:pt>
                <c:pt idx="2288">
                  <c:v>43.240239053000003</c:v>
                </c:pt>
                <c:pt idx="2289">
                  <c:v>43.256950322000002</c:v>
                </c:pt>
                <c:pt idx="2290">
                  <c:v>43.273661591</c:v>
                </c:pt>
                <c:pt idx="2291">
                  <c:v>43.290372859999998</c:v>
                </c:pt>
                <c:pt idx="2292">
                  <c:v>43.307084129000003</c:v>
                </c:pt>
                <c:pt idx="2293">
                  <c:v>43.323795398000001</c:v>
                </c:pt>
                <c:pt idx="2294">
                  <c:v>43.340506667</c:v>
                </c:pt>
                <c:pt idx="2295">
                  <c:v>43.357217935999998</c:v>
                </c:pt>
                <c:pt idx="2296">
                  <c:v>43.373929205000003</c:v>
                </c:pt>
                <c:pt idx="2297">
                  <c:v>43.390640474000001</c:v>
                </c:pt>
                <c:pt idx="2298">
                  <c:v>43.407351742000003</c:v>
                </c:pt>
                <c:pt idx="2299">
                  <c:v>43.424063011000001</c:v>
                </c:pt>
                <c:pt idx="2300">
                  <c:v>43.440774279999999</c:v>
                </c:pt>
                <c:pt idx="2301">
                  <c:v>43.457485548999998</c:v>
                </c:pt>
                <c:pt idx="2302">
                  <c:v>43.474196818000003</c:v>
                </c:pt>
                <c:pt idx="2303">
                  <c:v>43.490908087000001</c:v>
                </c:pt>
                <c:pt idx="2304">
                  <c:v>43.507619355999999</c:v>
                </c:pt>
                <c:pt idx="2305">
                  <c:v>43.524330624999997</c:v>
                </c:pt>
                <c:pt idx="2306">
                  <c:v>43.541041894000003</c:v>
                </c:pt>
                <c:pt idx="2307">
                  <c:v>43.557753163000001</c:v>
                </c:pt>
                <c:pt idx="2308">
                  <c:v>43.574464431999999</c:v>
                </c:pt>
                <c:pt idx="2309">
                  <c:v>43.591175700999997</c:v>
                </c:pt>
                <c:pt idx="2310">
                  <c:v>43.607886970000003</c:v>
                </c:pt>
                <c:pt idx="2311">
                  <c:v>43.624598239000001</c:v>
                </c:pt>
                <c:pt idx="2312">
                  <c:v>43.641309507999999</c:v>
                </c:pt>
                <c:pt idx="2313">
                  <c:v>43.658020776999997</c:v>
                </c:pt>
                <c:pt idx="2314">
                  <c:v>43.674732046000003</c:v>
                </c:pt>
                <c:pt idx="2315">
                  <c:v>43.691443315000001</c:v>
                </c:pt>
                <c:pt idx="2316">
                  <c:v>43.708154583999999</c:v>
                </c:pt>
                <c:pt idx="2317">
                  <c:v>43.724865852999997</c:v>
                </c:pt>
                <c:pt idx="2318">
                  <c:v>43.741577122000002</c:v>
                </c:pt>
                <c:pt idx="2319">
                  <c:v>43.758288391000001</c:v>
                </c:pt>
                <c:pt idx="2320">
                  <c:v>43.774999659999999</c:v>
                </c:pt>
                <c:pt idx="2321">
                  <c:v>43.791710928999997</c:v>
                </c:pt>
                <c:pt idx="2322">
                  <c:v>43.808422198000002</c:v>
                </c:pt>
                <c:pt idx="2323">
                  <c:v>43.825133467000001</c:v>
                </c:pt>
                <c:pt idx="2324">
                  <c:v>43.841844735999999</c:v>
                </c:pt>
                <c:pt idx="2325">
                  <c:v>43.858556004999997</c:v>
                </c:pt>
                <c:pt idx="2326">
                  <c:v>43.875267274000002</c:v>
                </c:pt>
                <c:pt idx="2327">
                  <c:v>43.891978543</c:v>
                </c:pt>
                <c:pt idx="2328">
                  <c:v>43.908689811999999</c:v>
                </c:pt>
                <c:pt idx="2329">
                  <c:v>43.925401080999997</c:v>
                </c:pt>
                <c:pt idx="2330">
                  <c:v>43.942112350000002</c:v>
                </c:pt>
                <c:pt idx="2331">
                  <c:v>43.958823619</c:v>
                </c:pt>
                <c:pt idx="2332">
                  <c:v>43.975534887999999</c:v>
                </c:pt>
                <c:pt idx="2333">
                  <c:v>43.992246156999997</c:v>
                </c:pt>
                <c:pt idx="2334">
                  <c:v>44.008957426000002</c:v>
                </c:pt>
                <c:pt idx="2335">
                  <c:v>44.025668695</c:v>
                </c:pt>
                <c:pt idx="2336">
                  <c:v>44.042379963999998</c:v>
                </c:pt>
                <c:pt idx="2337">
                  <c:v>44.059091232999997</c:v>
                </c:pt>
                <c:pt idx="2338">
                  <c:v>44.075802502000002</c:v>
                </c:pt>
                <c:pt idx="2339">
                  <c:v>44.092513771</c:v>
                </c:pt>
                <c:pt idx="2340">
                  <c:v>44.109225039999998</c:v>
                </c:pt>
                <c:pt idx="2341">
                  <c:v>44.125936308999997</c:v>
                </c:pt>
                <c:pt idx="2342">
                  <c:v>44.142647578000002</c:v>
                </c:pt>
                <c:pt idx="2343">
                  <c:v>44.159358847</c:v>
                </c:pt>
                <c:pt idx="2344">
                  <c:v>44.176070115000002</c:v>
                </c:pt>
                <c:pt idx="2345">
                  <c:v>44.192781384</c:v>
                </c:pt>
                <c:pt idx="2346">
                  <c:v>44.209492652999998</c:v>
                </c:pt>
                <c:pt idx="2347">
                  <c:v>44.226203922000003</c:v>
                </c:pt>
                <c:pt idx="2348">
                  <c:v>44.242915191000002</c:v>
                </c:pt>
                <c:pt idx="2349">
                  <c:v>44.25962646</c:v>
                </c:pt>
                <c:pt idx="2350">
                  <c:v>44.276337728999998</c:v>
                </c:pt>
                <c:pt idx="2351">
                  <c:v>44.293048998000003</c:v>
                </c:pt>
                <c:pt idx="2352">
                  <c:v>44.309760267000001</c:v>
                </c:pt>
                <c:pt idx="2353">
                  <c:v>44.326471536</c:v>
                </c:pt>
                <c:pt idx="2354">
                  <c:v>44.343182804999998</c:v>
                </c:pt>
                <c:pt idx="2355">
                  <c:v>44.359894074000003</c:v>
                </c:pt>
                <c:pt idx="2356">
                  <c:v>44.376605343000001</c:v>
                </c:pt>
                <c:pt idx="2357">
                  <c:v>44.393316612</c:v>
                </c:pt>
                <c:pt idx="2358">
                  <c:v>44.410027880999998</c:v>
                </c:pt>
                <c:pt idx="2359">
                  <c:v>44.426739150000003</c:v>
                </c:pt>
                <c:pt idx="2360">
                  <c:v>44.443450419000001</c:v>
                </c:pt>
                <c:pt idx="2361">
                  <c:v>44.460161687999999</c:v>
                </c:pt>
                <c:pt idx="2362">
                  <c:v>44.476872956999998</c:v>
                </c:pt>
                <c:pt idx="2363">
                  <c:v>44.493584226000003</c:v>
                </c:pt>
                <c:pt idx="2364">
                  <c:v>44.510295495000001</c:v>
                </c:pt>
                <c:pt idx="2365">
                  <c:v>44.527006763999999</c:v>
                </c:pt>
                <c:pt idx="2366">
                  <c:v>44.543718032999998</c:v>
                </c:pt>
                <c:pt idx="2367">
                  <c:v>44.560429302000003</c:v>
                </c:pt>
                <c:pt idx="2368">
                  <c:v>44.577140571000001</c:v>
                </c:pt>
                <c:pt idx="2369">
                  <c:v>44.593851839999999</c:v>
                </c:pt>
                <c:pt idx="2370">
                  <c:v>44.610563108999997</c:v>
                </c:pt>
                <c:pt idx="2371">
                  <c:v>44.627274378000003</c:v>
                </c:pt>
                <c:pt idx="2372">
                  <c:v>44.643985647000001</c:v>
                </c:pt>
                <c:pt idx="2373">
                  <c:v>44.660696915999999</c:v>
                </c:pt>
                <c:pt idx="2374">
                  <c:v>44.677408184999997</c:v>
                </c:pt>
                <c:pt idx="2375">
                  <c:v>44.694119454000003</c:v>
                </c:pt>
                <c:pt idx="2376">
                  <c:v>44.710830723000001</c:v>
                </c:pt>
                <c:pt idx="2377">
                  <c:v>44.727541991999999</c:v>
                </c:pt>
                <c:pt idx="2378">
                  <c:v>44.744253260999997</c:v>
                </c:pt>
                <c:pt idx="2379">
                  <c:v>44.760964530000003</c:v>
                </c:pt>
                <c:pt idx="2380">
                  <c:v>44.777675799000001</c:v>
                </c:pt>
                <c:pt idx="2381">
                  <c:v>44.794387067999999</c:v>
                </c:pt>
                <c:pt idx="2382">
                  <c:v>44.811098336999997</c:v>
                </c:pt>
                <c:pt idx="2383">
                  <c:v>44.827809606000002</c:v>
                </c:pt>
                <c:pt idx="2384">
                  <c:v>44.844520875000001</c:v>
                </c:pt>
                <c:pt idx="2385">
                  <c:v>44.861232143999999</c:v>
                </c:pt>
                <c:pt idx="2386">
                  <c:v>44.877943412999997</c:v>
                </c:pt>
                <c:pt idx="2387">
                  <c:v>44.894654682000002</c:v>
                </c:pt>
                <c:pt idx="2388">
                  <c:v>44.911365951000001</c:v>
                </c:pt>
                <c:pt idx="2389">
                  <c:v>44.928077219999999</c:v>
                </c:pt>
                <c:pt idx="2390">
                  <c:v>44.944788488999997</c:v>
                </c:pt>
                <c:pt idx="2391">
                  <c:v>44.961499756999999</c:v>
                </c:pt>
                <c:pt idx="2392">
                  <c:v>44.978211025999997</c:v>
                </c:pt>
                <c:pt idx="2393">
                  <c:v>44.994922295000002</c:v>
                </c:pt>
                <c:pt idx="2394">
                  <c:v>45.011633564</c:v>
                </c:pt>
                <c:pt idx="2395">
                  <c:v>45.028344832999998</c:v>
                </c:pt>
                <c:pt idx="2396">
                  <c:v>45.045056101999997</c:v>
                </c:pt>
                <c:pt idx="2397">
                  <c:v>45.061767371000002</c:v>
                </c:pt>
                <c:pt idx="2398">
                  <c:v>45.07847864</c:v>
                </c:pt>
                <c:pt idx="2399">
                  <c:v>45.095189908999998</c:v>
                </c:pt>
                <c:pt idx="2400">
                  <c:v>45.111901177999997</c:v>
                </c:pt>
                <c:pt idx="2401">
                  <c:v>45.128612447000002</c:v>
                </c:pt>
                <c:pt idx="2402">
                  <c:v>45.145323716</c:v>
                </c:pt>
                <c:pt idx="2403">
                  <c:v>45.162034984999998</c:v>
                </c:pt>
                <c:pt idx="2404">
                  <c:v>45.178746254000004</c:v>
                </c:pt>
                <c:pt idx="2405">
                  <c:v>45.195457523000002</c:v>
                </c:pt>
                <c:pt idx="2406">
                  <c:v>45.212168792</c:v>
                </c:pt>
                <c:pt idx="2407">
                  <c:v>45.228880060999998</c:v>
                </c:pt>
                <c:pt idx="2408">
                  <c:v>45.245591330000003</c:v>
                </c:pt>
                <c:pt idx="2409">
                  <c:v>45.262302599000002</c:v>
                </c:pt>
                <c:pt idx="2410">
                  <c:v>45.279013868</c:v>
                </c:pt>
                <c:pt idx="2411">
                  <c:v>45.295725136999998</c:v>
                </c:pt>
                <c:pt idx="2412">
                  <c:v>45.312436406000003</c:v>
                </c:pt>
                <c:pt idx="2413">
                  <c:v>45.329147675000002</c:v>
                </c:pt>
                <c:pt idx="2414">
                  <c:v>45.345858944</c:v>
                </c:pt>
                <c:pt idx="2415">
                  <c:v>45.362570212999998</c:v>
                </c:pt>
                <c:pt idx="2416">
                  <c:v>45.379281482000003</c:v>
                </c:pt>
                <c:pt idx="2417">
                  <c:v>45.395992751000001</c:v>
                </c:pt>
                <c:pt idx="2418">
                  <c:v>45.41270402</c:v>
                </c:pt>
                <c:pt idx="2419">
                  <c:v>45.429415288999998</c:v>
                </c:pt>
                <c:pt idx="2420">
                  <c:v>45.446126558000003</c:v>
                </c:pt>
                <c:pt idx="2421">
                  <c:v>45.462837827000001</c:v>
                </c:pt>
                <c:pt idx="2422">
                  <c:v>45.479549096</c:v>
                </c:pt>
                <c:pt idx="2423">
                  <c:v>45.496260364999998</c:v>
                </c:pt>
                <c:pt idx="2424">
                  <c:v>45.512971634000003</c:v>
                </c:pt>
                <c:pt idx="2425">
                  <c:v>45.529682903000001</c:v>
                </c:pt>
                <c:pt idx="2426">
                  <c:v>45.546394171999999</c:v>
                </c:pt>
                <c:pt idx="2427">
                  <c:v>45.563105440999998</c:v>
                </c:pt>
                <c:pt idx="2428">
                  <c:v>45.579816710000003</c:v>
                </c:pt>
                <c:pt idx="2429">
                  <c:v>45.596527979000001</c:v>
                </c:pt>
                <c:pt idx="2430">
                  <c:v>45.613239247999999</c:v>
                </c:pt>
                <c:pt idx="2431">
                  <c:v>45.629950516999997</c:v>
                </c:pt>
                <c:pt idx="2432">
                  <c:v>45.646661786000003</c:v>
                </c:pt>
                <c:pt idx="2433">
                  <c:v>45.663373055000001</c:v>
                </c:pt>
                <c:pt idx="2434">
                  <c:v>45.680084323999999</c:v>
                </c:pt>
                <c:pt idx="2435">
                  <c:v>45.696795592999997</c:v>
                </c:pt>
                <c:pt idx="2436">
                  <c:v>45.713506862000003</c:v>
                </c:pt>
                <c:pt idx="2437">
                  <c:v>45.730218129999997</c:v>
                </c:pt>
                <c:pt idx="2438">
                  <c:v>45.746929399000003</c:v>
                </c:pt>
                <c:pt idx="2439">
                  <c:v>45.763640668000001</c:v>
                </c:pt>
                <c:pt idx="2440">
                  <c:v>45.780351936999999</c:v>
                </c:pt>
                <c:pt idx="2441">
                  <c:v>45.797063205999997</c:v>
                </c:pt>
                <c:pt idx="2442">
                  <c:v>45.813774475000002</c:v>
                </c:pt>
                <c:pt idx="2443">
                  <c:v>45.830485744000001</c:v>
                </c:pt>
                <c:pt idx="2444">
                  <c:v>45.847197012999999</c:v>
                </c:pt>
                <c:pt idx="2445">
                  <c:v>45.863908281999997</c:v>
                </c:pt>
                <c:pt idx="2446">
                  <c:v>45.880619551000002</c:v>
                </c:pt>
                <c:pt idx="2447">
                  <c:v>45.897330820000001</c:v>
                </c:pt>
                <c:pt idx="2448">
                  <c:v>45.914042088999999</c:v>
                </c:pt>
                <c:pt idx="2449">
                  <c:v>45.930753357999997</c:v>
                </c:pt>
                <c:pt idx="2450">
                  <c:v>45.947464627000002</c:v>
                </c:pt>
                <c:pt idx="2451">
                  <c:v>45.964175896</c:v>
                </c:pt>
                <c:pt idx="2452">
                  <c:v>45.980887164999999</c:v>
                </c:pt>
                <c:pt idx="2453">
                  <c:v>45.997598433999997</c:v>
                </c:pt>
                <c:pt idx="2454">
                  <c:v>46.014309703000002</c:v>
                </c:pt>
                <c:pt idx="2455">
                  <c:v>46.031020972</c:v>
                </c:pt>
                <c:pt idx="2456">
                  <c:v>46.047732240999999</c:v>
                </c:pt>
                <c:pt idx="2457">
                  <c:v>46.064443509999997</c:v>
                </c:pt>
                <c:pt idx="2458">
                  <c:v>46.081154779000002</c:v>
                </c:pt>
                <c:pt idx="2459">
                  <c:v>46.097866048</c:v>
                </c:pt>
                <c:pt idx="2460">
                  <c:v>46.114577316999998</c:v>
                </c:pt>
                <c:pt idx="2461">
                  <c:v>46.131288585999997</c:v>
                </c:pt>
                <c:pt idx="2462">
                  <c:v>46.147999855000002</c:v>
                </c:pt>
                <c:pt idx="2463">
                  <c:v>46.164711124</c:v>
                </c:pt>
                <c:pt idx="2464">
                  <c:v>46.181422392999998</c:v>
                </c:pt>
                <c:pt idx="2465">
                  <c:v>46.198133661999996</c:v>
                </c:pt>
                <c:pt idx="2466">
                  <c:v>46.214844931000002</c:v>
                </c:pt>
                <c:pt idx="2467">
                  <c:v>46.2315562</c:v>
                </c:pt>
                <c:pt idx="2468">
                  <c:v>46.248267468999998</c:v>
                </c:pt>
                <c:pt idx="2469">
                  <c:v>46.264978738000003</c:v>
                </c:pt>
                <c:pt idx="2470">
                  <c:v>46.281690007000002</c:v>
                </c:pt>
                <c:pt idx="2471">
                  <c:v>46.298401276</c:v>
                </c:pt>
                <c:pt idx="2472">
                  <c:v>46.315112544999998</c:v>
                </c:pt>
                <c:pt idx="2473">
                  <c:v>46.331823814000003</c:v>
                </c:pt>
                <c:pt idx="2474">
                  <c:v>46.348535083000002</c:v>
                </c:pt>
                <c:pt idx="2475">
                  <c:v>46.365246352</c:v>
                </c:pt>
                <c:pt idx="2476">
                  <c:v>46.381957620999998</c:v>
                </c:pt>
                <c:pt idx="2477">
                  <c:v>46.398668890000003</c:v>
                </c:pt>
                <c:pt idx="2478">
                  <c:v>46.415380159000001</c:v>
                </c:pt>
                <c:pt idx="2479">
                  <c:v>46.432091428</c:v>
                </c:pt>
                <c:pt idx="2480">
                  <c:v>46.448802696999998</c:v>
                </c:pt>
                <c:pt idx="2481">
                  <c:v>46.465513966000003</c:v>
                </c:pt>
                <c:pt idx="2482">
                  <c:v>46.482225235000001</c:v>
                </c:pt>
                <c:pt idx="2483">
                  <c:v>46.498936504</c:v>
                </c:pt>
                <c:pt idx="2484">
                  <c:v>46.515647772000001</c:v>
                </c:pt>
                <c:pt idx="2485">
                  <c:v>46.532359040999999</c:v>
                </c:pt>
                <c:pt idx="2486">
                  <c:v>46.549070309999998</c:v>
                </c:pt>
                <c:pt idx="2487">
                  <c:v>46.565781579000003</c:v>
                </c:pt>
                <c:pt idx="2488">
                  <c:v>46.582492848000001</c:v>
                </c:pt>
                <c:pt idx="2489">
                  <c:v>46.599204116999999</c:v>
                </c:pt>
                <c:pt idx="2490">
                  <c:v>46.615915385999998</c:v>
                </c:pt>
                <c:pt idx="2491">
                  <c:v>46.632626655000003</c:v>
                </c:pt>
                <c:pt idx="2492">
                  <c:v>46.649337924000001</c:v>
                </c:pt>
                <c:pt idx="2493">
                  <c:v>46.666049192999999</c:v>
                </c:pt>
                <c:pt idx="2494">
                  <c:v>46.682760461999997</c:v>
                </c:pt>
                <c:pt idx="2495">
                  <c:v>46.699471731000003</c:v>
                </c:pt>
                <c:pt idx="2496">
                  <c:v>46.716183000000001</c:v>
                </c:pt>
                <c:pt idx="2497">
                  <c:v>46.732894268999999</c:v>
                </c:pt>
                <c:pt idx="2498">
                  <c:v>46.749605537999997</c:v>
                </c:pt>
                <c:pt idx="2499">
                  <c:v>46.766316807000003</c:v>
                </c:pt>
                <c:pt idx="2500">
                  <c:v>46.783028076000001</c:v>
                </c:pt>
                <c:pt idx="2501">
                  <c:v>46.799739344999999</c:v>
                </c:pt>
                <c:pt idx="2502">
                  <c:v>46.816450613999997</c:v>
                </c:pt>
                <c:pt idx="2503">
                  <c:v>46.833161883000002</c:v>
                </c:pt>
                <c:pt idx="2504">
                  <c:v>46.849873152000001</c:v>
                </c:pt>
                <c:pt idx="2505">
                  <c:v>46.866584420999999</c:v>
                </c:pt>
                <c:pt idx="2506">
                  <c:v>46.883295689999997</c:v>
                </c:pt>
                <c:pt idx="2507">
                  <c:v>46.900006959000002</c:v>
                </c:pt>
                <c:pt idx="2508">
                  <c:v>46.916718228000001</c:v>
                </c:pt>
                <c:pt idx="2509">
                  <c:v>46.933429496999999</c:v>
                </c:pt>
                <c:pt idx="2510">
                  <c:v>46.950140765999997</c:v>
                </c:pt>
                <c:pt idx="2511">
                  <c:v>46.966852035000002</c:v>
                </c:pt>
                <c:pt idx="2512">
                  <c:v>46.983563304</c:v>
                </c:pt>
                <c:pt idx="2513">
                  <c:v>47.000274572999999</c:v>
                </c:pt>
                <c:pt idx="2514">
                  <c:v>47.016985841999997</c:v>
                </c:pt>
                <c:pt idx="2515">
                  <c:v>47.033697111000002</c:v>
                </c:pt>
                <c:pt idx="2516">
                  <c:v>47.05040838</c:v>
                </c:pt>
                <c:pt idx="2517">
                  <c:v>47.067119648999999</c:v>
                </c:pt>
                <c:pt idx="2518">
                  <c:v>47.083830917999997</c:v>
                </c:pt>
                <c:pt idx="2519">
                  <c:v>47.100542187000002</c:v>
                </c:pt>
                <c:pt idx="2520">
                  <c:v>47.117253456</c:v>
                </c:pt>
                <c:pt idx="2521">
                  <c:v>47.133964724999998</c:v>
                </c:pt>
                <c:pt idx="2522">
                  <c:v>47.150675993999997</c:v>
                </c:pt>
                <c:pt idx="2523">
                  <c:v>47.167387263000002</c:v>
                </c:pt>
                <c:pt idx="2524">
                  <c:v>47.184098532</c:v>
                </c:pt>
                <c:pt idx="2525">
                  <c:v>47.200809800999998</c:v>
                </c:pt>
                <c:pt idx="2526">
                  <c:v>47.217521069999997</c:v>
                </c:pt>
                <c:pt idx="2527">
                  <c:v>47.234232339000002</c:v>
                </c:pt>
                <c:pt idx="2528">
                  <c:v>47.250943608</c:v>
                </c:pt>
                <c:pt idx="2529">
                  <c:v>47.267654876999998</c:v>
                </c:pt>
                <c:pt idx="2530">
                  <c:v>47.284366145</c:v>
                </c:pt>
                <c:pt idx="2531">
                  <c:v>47.301077413999998</c:v>
                </c:pt>
                <c:pt idx="2532">
                  <c:v>47.317788683000003</c:v>
                </c:pt>
                <c:pt idx="2533">
                  <c:v>47.334499952000002</c:v>
                </c:pt>
                <c:pt idx="2534">
                  <c:v>47.351211221</c:v>
                </c:pt>
                <c:pt idx="2535">
                  <c:v>47.367922489999998</c:v>
                </c:pt>
                <c:pt idx="2536">
                  <c:v>47.384633759000003</c:v>
                </c:pt>
                <c:pt idx="2537">
                  <c:v>47.401345028000001</c:v>
                </c:pt>
                <c:pt idx="2538">
                  <c:v>47.418056297</c:v>
                </c:pt>
                <c:pt idx="2539">
                  <c:v>47.434767565999998</c:v>
                </c:pt>
                <c:pt idx="2540">
                  <c:v>47.451478835000003</c:v>
                </c:pt>
                <c:pt idx="2541">
                  <c:v>47.468190104000001</c:v>
                </c:pt>
                <c:pt idx="2542">
                  <c:v>47.484901373</c:v>
                </c:pt>
                <c:pt idx="2543">
                  <c:v>47.501612641999998</c:v>
                </c:pt>
                <c:pt idx="2544">
                  <c:v>47.518323911000003</c:v>
                </c:pt>
                <c:pt idx="2545">
                  <c:v>47.535035180000001</c:v>
                </c:pt>
                <c:pt idx="2546">
                  <c:v>47.551746448999999</c:v>
                </c:pt>
                <c:pt idx="2547">
                  <c:v>47.568457717999998</c:v>
                </c:pt>
                <c:pt idx="2548">
                  <c:v>47.585168987000003</c:v>
                </c:pt>
                <c:pt idx="2549">
                  <c:v>47.601880256000001</c:v>
                </c:pt>
                <c:pt idx="2550">
                  <c:v>47.618591524999999</c:v>
                </c:pt>
                <c:pt idx="2551">
                  <c:v>47.635302793999998</c:v>
                </c:pt>
                <c:pt idx="2552">
                  <c:v>47.652014063000003</c:v>
                </c:pt>
                <c:pt idx="2553">
                  <c:v>47.668725332000001</c:v>
                </c:pt>
                <c:pt idx="2554">
                  <c:v>47.685436600999999</c:v>
                </c:pt>
                <c:pt idx="2555">
                  <c:v>47.702147869999997</c:v>
                </c:pt>
                <c:pt idx="2556">
                  <c:v>47.718859139000003</c:v>
                </c:pt>
                <c:pt idx="2557">
                  <c:v>47.735570408000001</c:v>
                </c:pt>
                <c:pt idx="2558">
                  <c:v>47.752281676999999</c:v>
                </c:pt>
                <c:pt idx="2559">
                  <c:v>47.768992945999997</c:v>
                </c:pt>
                <c:pt idx="2560">
                  <c:v>47.785704215000003</c:v>
                </c:pt>
                <c:pt idx="2561">
                  <c:v>47.802415484000001</c:v>
                </c:pt>
                <c:pt idx="2562">
                  <c:v>47.819126752999999</c:v>
                </c:pt>
                <c:pt idx="2563">
                  <c:v>47.835838021999997</c:v>
                </c:pt>
                <c:pt idx="2564">
                  <c:v>47.852549291000003</c:v>
                </c:pt>
                <c:pt idx="2565">
                  <c:v>47.869260560000001</c:v>
                </c:pt>
                <c:pt idx="2566">
                  <c:v>47.885971828999999</c:v>
                </c:pt>
                <c:pt idx="2567">
                  <c:v>47.902683097999997</c:v>
                </c:pt>
                <c:pt idx="2568">
                  <c:v>47.919394367000002</c:v>
                </c:pt>
                <c:pt idx="2569">
                  <c:v>47.936105636000001</c:v>
                </c:pt>
                <c:pt idx="2570">
                  <c:v>47.952816904999999</c:v>
                </c:pt>
                <c:pt idx="2571">
                  <c:v>47.969528173999997</c:v>
                </c:pt>
                <c:pt idx="2572">
                  <c:v>47.986239443000002</c:v>
                </c:pt>
                <c:pt idx="2573">
                  <c:v>48.002950712000001</c:v>
                </c:pt>
                <c:pt idx="2574">
                  <c:v>48.019661980999999</c:v>
                </c:pt>
                <c:pt idx="2575">
                  <c:v>48.036373249999997</c:v>
                </c:pt>
                <c:pt idx="2576">
                  <c:v>48.053084517999999</c:v>
                </c:pt>
                <c:pt idx="2577">
                  <c:v>48.069795786999997</c:v>
                </c:pt>
                <c:pt idx="2578">
                  <c:v>48.086507056000002</c:v>
                </c:pt>
                <c:pt idx="2579">
                  <c:v>48.103218325</c:v>
                </c:pt>
                <c:pt idx="2580">
                  <c:v>48.119929593999998</c:v>
                </c:pt>
                <c:pt idx="2581">
                  <c:v>48.136640862999997</c:v>
                </c:pt>
                <c:pt idx="2582">
                  <c:v>48.153352132000002</c:v>
                </c:pt>
                <c:pt idx="2583">
                  <c:v>48.170063401</c:v>
                </c:pt>
                <c:pt idx="2584">
                  <c:v>48.186774669999998</c:v>
                </c:pt>
                <c:pt idx="2585">
                  <c:v>48.203485938999997</c:v>
                </c:pt>
                <c:pt idx="2586">
                  <c:v>48.220197208000002</c:v>
                </c:pt>
                <c:pt idx="2587">
                  <c:v>48.236908477</c:v>
                </c:pt>
                <c:pt idx="2588">
                  <c:v>48.253619745999998</c:v>
                </c:pt>
                <c:pt idx="2589">
                  <c:v>48.270331014999996</c:v>
                </c:pt>
                <c:pt idx="2590">
                  <c:v>48.287042284000002</c:v>
                </c:pt>
                <c:pt idx="2591">
                  <c:v>48.303753553</c:v>
                </c:pt>
                <c:pt idx="2592">
                  <c:v>48.320464821999998</c:v>
                </c:pt>
                <c:pt idx="2593">
                  <c:v>48.337176091000003</c:v>
                </c:pt>
                <c:pt idx="2594">
                  <c:v>48.353887360000002</c:v>
                </c:pt>
                <c:pt idx="2595">
                  <c:v>48.370598629</c:v>
                </c:pt>
                <c:pt idx="2596">
                  <c:v>48.387309897999998</c:v>
                </c:pt>
                <c:pt idx="2597">
                  <c:v>48.404021167000003</c:v>
                </c:pt>
                <c:pt idx="2598">
                  <c:v>48.420732436000002</c:v>
                </c:pt>
                <c:pt idx="2599">
                  <c:v>48.437443705</c:v>
                </c:pt>
                <c:pt idx="2600">
                  <c:v>48.454154973999998</c:v>
                </c:pt>
                <c:pt idx="2601">
                  <c:v>48.470866243000003</c:v>
                </c:pt>
                <c:pt idx="2602">
                  <c:v>48.487577512000001</c:v>
                </c:pt>
                <c:pt idx="2603">
                  <c:v>48.504288781</c:v>
                </c:pt>
                <c:pt idx="2604">
                  <c:v>48.521000049999998</c:v>
                </c:pt>
                <c:pt idx="2605">
                  <c:v>48.537711319000003</c:v>
                </c:pt>
                <c:pt idx="2606">
                  <c:v>48.554422588000001</c:v>
                </c:pt>
                <c:pt idx="2607">
                  <c:v>48.571133857</c:v>
                </c:pt>
                <c:pt idx="2608">
                  <c:v>48.587845125999998</c:v>
                </c:pt>
                <c:pt idx="2609">
                  <c:v>48.604556395000003</c:v>
                </c:pt>
                <c:pt idx="2610">
                  <c:v>48.621267664000001</c:v>
                </c:pt>
                <c:pt idx="2611">
                  <c:v>48.637978932999999</c:v>
                </c:pt>
                <c:pt idx="2612">
                  <c:v>48.654690201999998</c:v>
                </c:pt>
                <c:pt idx="2613">
                  <c:v>48.671401471000003</c:v>
                </c:pt>
                <c:pt idx="2614">
                  <c:v>48.688112740000001</c:v>
                </c:pt>
                <c:pt idx="2615">
                  <c:v>48.704824008999999</c:v>
                </c:pt>
                <c:pt idx="2616">
                  <c:v>48.721535277999998</c:v>
                </c:pt>
                <c:pt idx="2617">
                  <c:v>48.738246547000003</c:v>
                </c:pt>
                <c:pt idx="2618">
                  <c:v>48.754957816000001</c:v>
                </c:pt>
                <c:pt idx="2619">
                  <c:v>48.771669084999999</c:v>
                </c:pt>
                <c:pt idx="2620">
                  <c:v>48.788380353999997</c:v>
                </c:pt>
                <c:pt idx="2621">
                  <c:v>48.805091623000003</c:v>
                </c:pt>
                <c:pt idx="2622">
                  <c:v>48.821802892000001</c:v>
                </c:pt>
                <c:pt idx="2623">
                  <c:v>48.838514160000003</c:v>
                </c:pt>
                <c:pt idx="2624">
                  <c:v>48.855225429000001</c:v>
                </c:pt>
                <c:pt idx="2625">
                  <c:v>48.871936697999999</c:v>
                </c:pt>
                <c:pt idx="2626">
                  <c:v>48.888647966999997</c:v>
                </c:pt>
                <c:pt idx="2627">
                  <c:v>48.905359236000002</c:v>
                </c:pt>
                <c:pt idx="2628">
                  <c:v>48.922070505000001</c:v>
                </c:pt>
                <c:pt idx="2629">
                  <c:v>48.938781773999999</c:v>
                </c:pt>
                <c:pt idx="2630">
                  <c:v>48.955493042999997</c:v>
                </c:pt>
                <c:pt idx="2631">
                  <c:v>48.972204312000002</c:v>
                </c:pt>
                <c:pt idx="2632">
                  <c:v>48.988915581000001</c:v>
                </c:pt>
                <c:pt idx="2633">
                  <c:v>49.005626849999999</c:v>
                </c:pt>
                <c:pt idx="2634">
                  <c:v>49.022338118999997</c:v>
                </c:pt>
                <c:pt idx="2635">
                  <c:v>49.039049388000002</c:v>
                </c:pt>
                <c:pt idx="2636">
                  <c:v>49.055760657</c:v>
                </c:pt>
                <c:pt idx="2637">
                  <c:v>49.072471925999999</c:v>
                </c:pt>
                <c:pt idx="2638">
                  <c:v>49.089183194999997</c:v>
                </c:pt>
                <c:pt idx="2639">
                  <c:v>49.105894464000002</c:v>
                </c:pt>
                <c:pt idx="2640">
                  <c:v>49.122605733</c:v>
                </c:pt>
                <c:pt idx="2641">
                  <c:v>49.139317001999999</c:v>
                </c:pt>
                <c:pt idx="2642">
                  <c:v>49.156028270999997</c:v>
                </c:pt>
                <c:pt idx="2643">
                  <c:v>49.172739540000002</c:v>
                </c:pt>
                <c:pt idx="2644">
                  <c:v>49.189450809</c:v>
                </c:pt>
                <c:pt idx="2645">
                  <c:v>49.206162077999998</c:v>
                </c:pt>
                <c:pt idx="2646">
                  <c:v>49.222873346999997</c:v>
                </c:pt>
                <c:pt idx="2647">
                  <c:v>49.239584616000002</c:v>
                </c:pt>
                <c:pt idx="2648">
                  <c:v>49.256295885</c:v>
                </c:pt>
                <c:pt idx="2649">
                  <c:v>49.273007153999998</c:v>
                </c:pt>
                <c:pt idx="2650">
                  <c:v>49.289718422999997</c:v>
                </c:pt>
                <c:pt idx="2651">
                  <c:v>49.306429692000002</c:v>
                </c:pt>
                <c:pt idx="2652">
                  <c:v>49.323140961</c:v>
                </c:pt>
                <c:pt idx="2653">
                  <c:v>49.339852229999998</c:v>
                </c:pt>
                <c:pt idx="2654">
                  <c:v>49.356563499000004</c:v>
                </c:pt>
                <c:pt idx="2655">
                  <c:v>49.373274768000002</c:v>
                </c:pt>
                <c:pt idx="2656">
                  <c:v>49.389986037</c:v>
                </c:pt>
                <c:pt idx="2657">
                  <c:v>49.406697305999998</c:v>
                </c:pt>
                <c:pt idx="2658">
                  <c:v>49.423408575000003</c:v>
                </c:pt>
                <c:pt idx="2659">
                  <c:v>49.440119844000002</c:v>
                </c:pt>
                <c:pt idx="2660">
                  <c:v>49.456831113</c:v>
                </c:pt>
                <c:pt idx="2661">
                  <c:v>49.473542381999998</c:v>
                </c:pt>
                <c:pt idx="2662">
                  <c:v>49.490253651000003</c:v>
                </c:pt>
                <c:pt idx="2663">
                  <c:v>49.506964920000001</c:v>
                </c:pt>
                <c:pt idx="2664">
                  <c:v>49.523676189</c:v>
                </c:pt>
                <c:pt idx="2665">
                  <c:v>49.540387457999998</c:v>
                </c:pt>
                <c:pt idx="2666">
                  <c:v>49.557098727000003</c:v>
                </c:pt>
                <c:pt idx="2667">
                  <c:v>49.573809996000001</c:v>
                </c:pt>
                <c:pt idx="2668">
                  <c:v>49.590521265</c:v>
                </c:pt>
                <c:pt idx="2669">
                  <c:v>49.607232533000001</c:v>
                </c:pt>
                <c:pt idx="2670">
                  <c:v>49.623943801999999</c:v>
                </c:pt>
                <c:pt idx="2671">
                  <c:v>49.640655070999998</c:v>
                </c:pt>
                <c:pt idx="2672">
                  <c:v>49.657366340000003</c:v>
                </c:pt>
                <c:pt idx="2673">
                  <c:v>49.674077609000001</c:v>
                </c:pt>
                <c:pt idx="2674">
                  <c:v>49.690788877999999</c:v>
                </c:pt>
                <c:pt idx="2675">
                  <c:v>49.707500146999998</c:v>
                </c:pt>
                <c:pt idx="2676">
                  <c:v>49.724211416000003</c:v>
                </c:pt>
                <c:pt idx="2677">
                  <c:v>49.740922685000001</c:v>
                </c:pt>
                <c:pt idx="2678">
                  <c:v>49.757633953999999</c:v>
                </c:pt>
                <c:pt idx="2679">
                  <c:v>49.774345222999997</c:v>
                </c:pt>
                <c:pt idx="2680">
                  <c:v>49.791056492000003</c:v>
                </c:pt>
                <c:pt idx="2681">
                  <c:v>49.807767761000001</c:v>
                </c:pt>
                <c:pt idx="2682">
                  <c:v>49.824479029999999</c:v>
                </c:pt>
                <c:pt idx="2683">
                  <c:v>49.841190298999997</c:v>
                </c:pt>
                <c:pt idx="2684">
                  <c:v>49.857901568000003</c:v>
                </c:pt>
                <c:pt idx="2685">
                  <c:v>49.874612837000001</c:v>
                </c:pt>
                <c:pt idx="2686">
                  <c:v>49.891324105999999</c:v>
                </c:pt>
                <c:pt idx="2687">
                  <c:v>49.908035374999997</c:v>
                </c:pt>
                <c:pt idx="2688">
                  <c:v>49.924746644000003</c:v>
                </c:pt>
                <c:pt idx="2689">
                  <c:v>49.941457913000001</c:v>
                </c:pt>
                <c:pt idx="2690">
                  <c:v>49.958169181999999</c:v>
                </c:pt>
                <c:pt idx="2691">
                  <c:v>49.974880450999997</c:v>
                </c:pt>
                <c:pt idx="2692">
                  <c:v>49.991591720000002</c:v>
                </c:pt>
              </c:numCache>
            </c:numRef>
          </c:xVal>
          <c:yVal>
            <c:numRef>
              <c:f>Sheet4!$F$2:$F$2694</c:f>
              <c:numCache>
                <c:formatCode>General</c:formatCode>
                <c:ptCount val="2693"/>
                <c:pt idx="0">
                  <c:v>6044</c:v>
                </c:pt>
                <c:pt idx="1">
                  <c:v>5995</c:v>
                </c:pt>
                <c:pt idx="2">
                  <c:v>5969</c:v>
                </c:pt>
                <c:pt idx="3">
                  <c:v>5904</c:v>
                </c:pt>
                <c:pt idx="4">
                  <c:v>6039</c:v>
                </c:pt>
                <c:pt idx="5">
                  <c:v>5938</c:v>
                </c:pt>
                <c:pt idx="6">
                  <c:v>5963</c:v>
                </c:pt>
                <c:pt idx="7">
                  <c:v>5888</c:v>
                </c:pt>
                <c:pt idx="8">
                  <c:v>5939</c:v>
                </c:pt>
                <c:pt idx="9">
                  <c:v>5951</c:v>
                </c:pt>
                <c:pt idx="10">
                  <c:v>5830</c:v>
                </c:pt>
                <c:pt idx="11">
                  <c:v>5803</c:v>
                </c:pt>
                <c:pt idx="12">
                  <c:v>5992</c:v>
                </c:pt>
                <c:pt idx="13">
                  <c:v>5594</c:v>
                </c:pt>
                <c:pt idx="14">
                  <c:v>5725</c:v>
                </c:pt>
                <c:pt idx="15">
                  <c:v>5709</c:v>
                </c:pt>
                <c:pt idx="16">
                  <c:v>5773</c:v>
                </c:pt>
                <c:pt idx="17">
                  <c:v>5839</c:v>
                </c:pt>
                <c:pt idx="18">
                  <c:v>5807</c:v>
                </c:pt>
                <c:pt idx="19">
                  <c:v>5846</c:v>
                </c:pt>
                <c:pt idx="20">
                  <c:v>5708</c:v>
                </c:pt>
                <c:pt idx="21">
                  <c:v>5705</c:v>
                </c:pt>
                <c:pt idx="22">
                  <c:v>5728</c:v>
                </c:pt>
                <c:pt idx="23">
                  <c:v>5701</c:v>
                </c:pt>
                <c:pt idx="24">
                  <c:v>5744</c:v>
                </c:pt>
                <c:pt idx="25">
                  <c:v>5669</c:v>
                </c:pt>
                <c:pt idx="26">
                  <c:v>5653</c:v>
                </c:pt>
                <c:pt idx="27">
                  <c:v>5845</c:v>
                </c:pt>
                <c:pt idx="28">
                  <c:v>5786</c:v>
                </c:pt>
                <c:pt idx="29">
                  <c:v>5488</c:v>
                </c:pt>
                <c:pt idx="30">
                  <c:v>5605</c:v>
                </c:pt>
                <c:pt idx="31">
                  <c:v>5581</c:v>
                </c:pt>
                <c:pt idx="32">
                  <c:v>5645</c:v>
                </c:pt>
                <c:pt idx="33">
                  <c:v>5654</c:v>
                </c:pt>
                <c:pt idx="34">
                  <c:v>5717</c:v>
                </c:pt>
                <c:pt idx="35">
                  <c:v>5569</c:v>
                </c:pt>
                <c:pt idx="36">
                  <c:v>5495</c:v>
                </c:pt>
                <c:pt idx="37">
                  <c:v>5588</c:v>
                </c:pt>
                <c:pt idx="38">
                  <c:v>5623</c:v>
                </c:pt>
                <c:pt idx="39">
                  <c:v>5466</c:v>
                </c:pt>
                <c:pt idx="40">
                  <c:v>5623</c:v>
                </c:pt>
                <c:pt idx="41">
                  <c:v>5522</c:v>
                </c:pt>
                <c:pt idx="42">
                  <c:v>5522</c:v>
                </c:pt>
                <c:pt idx="43">
                  <c:v>5499</c:v>
                </c:pt>
                <c:pt idx="44">
                  <c:v>5548</c:v>
                </c:pt>
                <c:pt idx="45">
                  <c:v>5543</c:v>
                </c:pt>
                <c:pt idx="46">
                  <c:v>5417</c:v>
                </c:pt>
                <c:pt idx="47">
                  <c:v>5396</c:v>
                </c:pt>
                <c:pt idx="48">
                  <c:v>5421</c:v>
                </c:pt>
                <c:pt idx="49">
                  <c:v>5271</c:v>
                </c:pt>
                <c:pt idx="50">
                  <c:v>5398</c:v>
                </c:pt>
                <c:pt idx="51">
                  <c:v>5562</c:v>
                </c:pt>
                <c:pt idx="52">
                  <c:v>5488</c:v>
                </c:pt>
                <c:pt idx="53">
                  <c:v>5280</c:v>
                </c:pt>
                <c:pt idx="54">
                  <c:v>5355</c:v>
                </c:pt>
                <c:pt idx="55">
                  <c:v>5383</c:v>
                </c:pt>
                <c:pt idx="56">
                  <c:v>5381</c:v>
                </c:pt>
                <c:pt idx="57">
                  <c:v>5295</c:v>
                </c:pt>
                <c:pt idx="58">
                  <c:v>5373</c:v>
                </c:pt>
                <c:pt idx="59">
                  <c:v>5456</c:v>
                </c:pt>
                <c:pt idx="60">
                  <c:v>5405</c:v>
                </c:pt>
                <c:pt idx="61">
                  <c:v>5402</c:v>
                </c:pt>
                <c:pt idx="62">
                  <c:v>5246</c:v>
                </c:pt>
                <c:pt idx="63">
                  <c:v>5306</c:v>
                </c:pt>
                <c:pt idx="64">
                  <c:v>5304</c:v>
                </c:pt>
                <c:pt idx="65">
                  <c:v>5337</c:v>
                </c:pt>
                <c:pt idx="66">
                  <c:v>5191</c:v>
                </c:pt>
                <c:pt idx="67">
                  <c:v>5228</c:v>
                </c:pt>
                <c:pt idx="68">
                  <c:v>5402</c:v>
                </c:pt>
                <c:pt idx="69">
                  <c:v>5262</c:v>
                </c:pt>
                <c:pt idx="70">
                  <c:v>5247</c:v>
                </c:pt>
                <c:pt idx="71">
                  <c:v>5319</c:v>
                </c:pt>
                <c:pt idx="72">
                  <c:v>5276</c:v>
                </c:pt>
                <c:pt idx="73">
                  <c:v>5263</c:v>
                </c:pt>
                <c:pt idx="74">
                  <c:v>5279</c:v>
                </c:pt>
                <c:pt idx="75">
                  <c:v>5399</c:v>
                </c:pt>
                <c:pt idx="76">
                  <c:v>5256</c:v>
                </c:pt>
                <c:pt idx="77">
                  <c:v>5231</c:v>
                </c:pt>
                <c:pt idx="78">
                  <c:v>5378</c:v>
                </c:pt>
                <c:pt idx="79">
                  <c:v>5182</c:v>
                </c:pt>
                <c:pt idx="80">
                  <c:v>5228</c:v>
                </c:pt>
                <c:pt idx="81">
                  <c:v>5240</c:v>
                </c:pt>
                <c:pt idx="82">
                  <c:v>5221</c:v>
                </c:pt>
                <c:pt idx="83">
                  <c:v>5118</c:v>
                </c:pt>
                <c:pt idx="84">
                  <c:v>5270</c:v>
                </c:pt>
                <c:pt idx="85">
                  <c:v>5211</c:v>
                </c:pt>
                <c:pt idx="86">
                  <c:v>5154</c:v>
                </c:pt>
                <c:pt idx="87">
                  <c:v>5099</c:v>
                </c:pt>
                <c:pt idx="88">
                  <c:v>5132</c:v>
                </c:pt>
                <c:pt idx="89">
                  <c:v>5143</c:v>
                </c:pt>
                <c:pt idx="90">
                  <c:v>5299</c:v>
                </c:pt>
                <c:pt idx="91">
                  <c:v>5111</c:v>
                </c:pt>
                <c:pt idx="92">
                  <c:v>5087</c:v>
                </c:pt>
                <c:pt idx="93">
                  <c:v>5170</c:v>
                </c:pt>
                <c:pt idx="94">
                  <c:v>5136</c:v>
                </c:pt>
                <c:pt idx="95">
                  <c:v>5119</c:v>
                </c:pt>
                <c:pt idx="96">
                  <c:v>5062</c:v>
                </c:pt>
                <c:pt idx="97">
                  <c:v>4977</c:v>
                </c:pt>
                <c:pt idx="98">
                  <c:v>5139</c:v>
                </c:pt>
                <c:pt idx="99">
                  <c:v>5088</c:v>
                </c:pt>
                <c:pt idx="100">
                  <c:v>4945</c:v>
                </c:pt>
                <c:pt idx="101">
                  <c:v>5035</c:v>
                </c:pt>
                <c:pt idx="102">
                  <c:v>5141</c:v>
                </c:pt>
                <c:pt idx="103">
                  <c:v>5065</c:v>
                </c:pt>
                <c:pt idx="104">
                  <c:v>4945</c:v>
                </c:pt>
                <c:pt idx="105">
                  <c:v>5117</c:v>
                </c:pt>
                <c:pt idx="106">
                  <c:v>5227</c:v>
                </c:pt>
                <c:pt idx="107">
                  <c:v>4941</c:v>
                </c:pt>
                <c:pt idx="108">
                  <c:v>5035</c:v>
                </c:pt>
                <c:pt idx="109">
                  <c:v>5119</c:v>
                </c:pt>
                <c:pt idx="110">
                  <c:v>5123</c:v>
                </c:pt>
                <c:pt idx="111">
                  <c:v>5033</c:v>
                </c:pt>
                <c:pt idx="112">
                  <c:v>5050</c:v>
                </c:pt>
                <c:pt idx="113">
                  <c:v>4925</c:v>
                </c:pt>
                <c:pt idx="114">
                  <c:v>4932</c:v>
                </c:pt>
                <c:pt idx="115">
                  <c:v>5047</c:v>
                </c:pt>
                <c:pt idx="116">
                  <c:v>5028</c:v>
                </c:pt>
                <c:pt idx="117">
                  <c:v>4998</c:v>
                </c:pt>
                <c:pt idx="118">
                  <c:v>4953</c:v>
                </c:pt>
                <c:pt idx="119">
                  <c:v>4963</c:v>
                </c:pt>
                <c:pt idx="120">
                  <c:v>5011</c:v>
                </c:pt>
                <c:pt idx="121">
                  <c:v>4941</c:v>
                </c:pt>
                <c:pt idx="122">
                  <c:v>5085</c:v>
                </c:pt>
                <c:pt idx="123">
                  <c:v>4968</c:v>
                </c:pt>
                <c:pt idx="124">
                  <c:v>4986</c:v>
                </c:pt>
                <c:pt idx="125">
                  <c:v>4916</c:v>
                </c:pt>
                <c:pt idx="126">
                  <c:v>5136</c:v>
                </c:pt>
                <c:pt idx="127">
                  <c:v>4985</c:v>
                </c:pt>
                <c:pt idx="128">
                  <c:v>5066</c:v>
                </c:pt>
                <c:pt idx="129">
                  <c:v>5055</c:v>
                </c:pt>
                <c:pt idx="130">
                  <c:v>5007</c:v>
                </c:pt>
                <c:pt idx="131">
                  <c:v>4981</c:v>
                </c:pt>
                <c:pt idx="132">
                  <c:v>4908</c:v>
                </c:pt>
                <c:pt idx="133">
                  <c:v>5017</c:v>
                </c:pt>
                <c:pt idx="134">
                  <c:v>4861</c:v>
                </c:pt>
                <c:pt idx="135">
                  <c:v>4956</c:v>
                </c:pt>
                <c:pt idx="136">
                  <c:v>4898</c:v>
                </c:pt>
                <c:pt idx="137">
                  <c:v>5015</c:v>
                </c:pt>
                <c:pt idx="138">
                  <c:v>4929</c:v>
                </c:pt>
                <c:pt idx="139">
                  <c:v>4829</c:v>
                </c:pt>
                <c:pt idx="140">
                  <c:v>5046</c:v>
                </c:pt>
                <c:pt idx="141">
                  <c:v>4990</c:v>
                </c:pt>
                <c:pt idx="142">
                  <c:v>4907</c:v>
                </c:pt>
                <c:pt idx="143">
                  <c:v>4999</c:v>
                </c:pt>
                <c:pt idx="144">
                  <c:v>4957</c:v>
                </c:pt>
                <c:pt idx="145">
                  <c:v>4841</c:v>
                </c:pt>
                <c:pt idx="146">
                  <c:v>4928</c:v>
                </c:pt>
                <c:pt idx="147">
                  <c:v>4994</c:v>
                </c:pt>
                <c:pt idx="148">
                  <c:v>4858</c:v>
                </c:pt>
                <c:pt idx="149">
                  <c:v>4942</c:v>
                </c:pt>
                <c:pt idx="150">
                  <c:v>4974</c:v>
                </c:pt>
                <c:pt idx="151">
                  <c:v>4940</c:v>
                </c:pt>
                <c:pt idx="152">
                  <c:v>4857</c:v>
                </c:pt>
                <c:pt idx="153">
                  <c:v>5008</c:v>
                </c:pt>
                <c:pt idx="154">
                  <c:v>4905</c:v>
                </c:pt>
                <c:pt idx="155">
                  <c:v>4908</c:v>
                </c:pt>
                <c:pt idx="156">
                  <c:v>4958</c:v>
                </c:pt>
                <c:pt idx="157">
                  <c:v>4963</c:v>
                </c:pt>
                <c:pt idx="158">
                  <c:v>4879</c:v>
                </c:pt>
                <c:pt idx="159">
                  <c:v>4826</c:v>
                </c:pt>
                <c:pt idx="160">
                  <c:v>4970</c:v>
                </c:pt>
                <c:pt idx="161">
                  <c:v>5027</c:v>
                </c:pt>
                <c:pt idx="162">
                  <c:v>5052</c:v>
                </c:pt>
                <c:pt idx="163">
                  <c:v>4974</c:v>
                </c:pt>
                <c:pt idx="164">
                  <c:v>4876</c:v>
                </c:pt>
                <c:pt idx="165">
                  <c:v>4936</c:v>
                </c:pt>
                <c:pt idx="166">
                  <c:v>4878</c:v>
                </c:pt>
                <c:pt idx="167">
                  <c:v>4929</c:v>
                </c:pt>
                <c:pt idx="168">
                  <c:v>4836</c:v>
                </c:pt>
                <c:pt idx="169">
                  <c:v>4818</c:v>
                </c:pt>
                <c:pt idx="170">
                  <c:v>4945</c:v>
                </c:pt>
                <c:pt idx="171">
                  <c:v>5020</c:v>
                </c:pt>
                <c:pt idx="172">
                  <c:v>4861</c:v>
                </c:pt>
                <c:pt idx="173">
                  <c:v>4920</c:v>
                </c:pt>
                <c:pt idx="174">
                  <c:v>5033</c:v>
                </c:pt>
                <c:pt idx="175">
                  <c:v>5062</c:v>
                </c:pt>
                <c:pt idx="176">
                  <c:v>4732</c:v>
                </c:pt>
                <c:pt idx="177">
                  <c:v>5064</c:v>
                </c:pt>
                <c:pt idx="178">
                  <c:v>4945</c:v>
                </c:pt>
                <c:pt idx="179">
                  <c:v>4902</c:v>
                </c:pt>
                <c:pt idx="180">
                  <c:v>4876</c:v>
                </c:pt>
                <c:pt idx="181">
                  <c:v>4927</c:v>
                </c:pt>
                <c:pt idx="182">
                  <c:v>4981</c:v>
                </c:pt>
                <c:pt idx="183">
                  <c:v>5042</c:v>
                </c:pt>
                <c:pt idx="184">
                  <c:v>4907</c:v>
                </c:pt>
                <c:pt idx="185">
                  <c:v>4914</c:v>
                </c:pt>
                <c:pt idx="186">
                  <c:v>4909</c:v>
                </c:pt>
                <c:pt idx="187">
                  <c:v>4934</c:v>
                </c:pt>
                <c:pt idx="188">
                  <c:v>5018</c:v>
                </c:pt>
                <c:pt idx="189">
                  <c:v>4913</c:v>
                </c:pt>
                <c:pt idx="190">
                  <c:v>4940</c:v>
                </c:pt>
                <c:pt idx="191">
                  <c:v>4941</c:v>
                </c:pt>
                <c:pt idx="192">
                  <c:v>4943</c:v>
                </c:pt>
                <c:pt idx="193">
                  <c:v>4996</c:v>
                </c:pt>
                <c:pt idx="194">
                  <c:v>4904</c:v>
                </c:pt>
                <c:pt idx="195">
                  <c:v>5016</c:v>
                </c:pt>
                <c:pt idx="196">
                  <c:v>5146</c:v>
                </c:pt>
                <c:pt idx="197">
                  <c:v>4985</c:v>
                </c:pt>
                <c:pt idx="198">
                  <c:v>5008</c:v>
                </c:pt>
                <c:pt idx="199">
                  <c:v>4957</c:v>
                </c:pt>
                <c:pt idx="200">
                  <c:v>4849</c:v>
                </c:pt>
                <c:pt idx="201">
                  <c:v>4947</c:v>
                </c:pt>
                <c:pt idx="202">
                  <c:v>5045</c:v>
                </c:pt>
                <c:pt idx="203">
                  <c:v>4958</c:v>
                </c:pt>
                <c:pt idx="204">
                  <c:v>4978</c:v>
                </c:pt>
                <c:pt idx="205">
                  <c:v>4917</c:v>
                </c:pt>
                <c:pt idx="206">
                  <c:v>5060</c:v>
                </c:pt>
                <c:pt idx="207">
                  <c:v>5115</c:v>
                </c:pt>
                <c:pt idx="208">
                  <c:v>5120</c:v>
                </c:pt>
                <c:pt idx="209">
                  <c:v>5080</c:v>
                </c:pt>
                <c:pt idx="210">
                  <c:v>5065</c:v>
                </c:pt>
                <c:pt idx="211">
                  <c:v>5030</c:v>
                </c:pt>
                <c:pt idx="212">
                  <c:v>4991</c:v>
                </c:pt>
                <c:pt idx="213">
                  <c:v>5032</c:v>
                </c:pt>
                <c:pt idx="214">
                  <c:v>5056</c:v>
                </c:pt>
                <c:pt idx="215">
                  <c:v>5108</c:v>
                </c:pt>
                <c:pt idx="216">
                  <c:v>5065</c:v>
                </c:pt>
                <c:pt idx="217">
                  <c:v>4985</c:v>
                </c:pt>
                <c:pt idx="218">
                  <c:v>5105</c:v>
                </c:pt>
                <c:pt idx="219">
                  <c:v>4964</c:v>
                </c:pt>
                <c:pt idx="220">
                  <c:v>5103</c:v>
                </c:pt>
                <c:pt idx="221">
                  <c:v>5175</c:v>
                </c:pt>
                <c:pt idx="222">
                  <c:v>5141</c:v>
                </c:pt>
                <c:pt idx="223">
                  <c:v>5089</c:v>
                </c:pt>
                <c:pt idx="224">
                  <c:v>5120</c:v>
                </c:pt>
                <c:pt idx="225">
                  <c:v>5084</c:v>
                </c:pt>
                <c:pt idx="226">
                  <c:v>5062</c:v>
                </c:pt>
                <c:pt idx="227">
                  <c:v>5061</c:v>
                </c:pt>
                <c:pt idx="228">
                  <c:v>5059</c:v>
                </c:pt>
                <c:pt idx="229">
                  <c:v>5122</c:v>
                </c:pt>
                <c:pt idx="230">
                  <c:v>5146</c:v>
                </c:pt>
                <c:pt idx="231">
                  <c:v>5084</c:v>
                </c:pt>
                <c:pt idx="232">
                  <c:v>5008</c:v>
                </c:pt>
                <c:pt idx="233">
                  <c:v>5158</c:v>
                </c:pt>
                <c:pt idx="234">
                  <c:v>5040</c:v>
                </c:pt>
                <c:pt idx="235">
                  <c:v>5207</c:v>
                </c:pt>
                <c:pt idx="236">
                  <c:v>5122</c:v>
                </c:pt>
                <c:pt idx="237">
                  <c:v>5071</c:v>
                </c:pt>
                <c:pt idx="238">
                  <c:v>5166</c:v>
                </c:pt>
                <c:pt idx="239">
                  <c:v>5052</c:v>
                </c:pt>
                <c:pt idx="240">
                  <c:v>5173</c:v>
                </c:pt>
                <c:pt idx="241">
                  <c:v>5118</c:v>
                </c:pt>
                <c:pt idx="242">
                  <c:v>5151</c:v>
                </c:pt>
                <c:pt idx="243">
                  <c:v>5088</c:v>
                </c:pt>
                <c:pt idx="244">
                  <c:v>5149</c:v>
                </c:pt>
                <c:pt idx="245">
                  <c:v>5174</c:v>
                </c:pt>
                <c:pt idx="246">
                  <c:v>5139</c:v>
                </c:pt>
                <c:pt idx="247">
                  <c:v>5085</c:v>
                </c:pt>
                <c:pt idx="248">
                  <c:v>5093</c:v>
                </c:pt>
                <c:pt idx="249">
                  <c:v>5161</c:v>
                </c:pt>
                <c:pt idx="250">
                  <c:v>5181</c:v>
                </c:pt>
                <c:pt idx="251">
                  <c:v>5197</c:v>
                </c:pt>
                <c:pt idx="252">
                  <c:v>5260</c:v>
                </c:pt>
                <c:pt idx="253">
                  <c:v>5084</c:v>
                </c:pt>
                <c:pt idx="254">
                  <c:v>5180</c:v>
                </c:pt>
                <c:pt idx="255">
                  <c:v>5221</c:v>
                </c:pt>
                <c:pt idx="256">
                  <c:v>5254</c:v>
                </c:pt>
                <c:pt idx="257">
                  <c:v>5237</c:v>
                </c:pt>
                <c:pt idx="258">
                  <c:v>5031</c:v>
                </c:pt>
                <c:pt idx="259">
                  <c:v>5258</c:v>
                </c:pt>
                <c:pt idx="260">
                  <c:v>5286</c:v>
                </c:pt>
                <c:pt idx="261">
                  <c:v>5219</c:v>
                </c:pt>
                <c:pt idx="262">
                  <c:v>5168</c:v>
                </c:pt>
                <c:pt idx="263">
                  <c:v>5245</c:v>
                </c:pt>
                <c:pt idx="264">
                  <c:v>5298</c:v>
                </c:pt>
                <c:pt idx="265">
                  <c:v>5174</c:v>
                </c:pt>
                <c:pt idx="266">
                  <c:v>5337</c:v>
                </c:pt>
                <c:pt idx="267">
                  <c:v>5373</c:v>
                </c:pt>
                <c:pt idx="268">
                  <c:v>5290</c:v>
                </c:pt>
                <c:pt idx="269">
                  <c:v>5298</c:v>
                </c:pt>
                <c:pt idx="270">
                  <c:v>5405</c:v>
                </c:pt>
                <c:pt idx="271">
                  <c:v>5246</c:v>
                </c:pt>
                <c:pt idx="272">
                  <c:v>5234</c:v>
                </c:pt>
                <c:pt idx="273">
                  <c:v>5332</c:v>
                </c:pt>
                <c:pt idx="274">
                  <c:v>5422</c:v>
                </c:pt>
                <c:pt idx="275">
                  <c:v>5371</c:v>
                </c:pt>
                <c:pt idx="276">
                  <c:v>5493</c:v>
                </c:pt>
                <c:pt idx="277">
                  <c:v>5358</c:v>
                </c:pt>
                <c:pt idx="278">
                  <c:v>5331</c:v>
                </c:pt>
                <c:pt idx="279">
                  <c:v>5247</c:v>
                </c:pt>
                <c:pt idx="280">
                  <c:v>5308</c:v>
                </c:pt>
                <c:pt idx="281">
                  <c:v>5393</c:v>
                </c:pt>
                <c:pt idx="282">
                  <c:v>5326</c:v>
                </c:pt>
                <c:pt idx="283">
                  <c:v>5206</c:v>
                </c:pt>
                <c:pt idx="284">
                  <c:v>5365</c:v>
                </c:pt>
                <c:pt idx="285">
                  <c:v>5263</c:v>
                </c:pt>
                <c:pt idx="286">
                  <c:v>5303</c:v>
                </c:pt>
                <c:pt idx="287">
                  <c:v>5277</c:v>
                </c:pt>
                <c:pt idx="288">
                  <c:v>5341</c:v>
                </c:pt>
                <c:pt idx="289">
                  <c:v>5303</c:v>
                </c:pt>
                <c:pt idx="290">
                  <c:v>5372</c:v>
                </c:pt>
                <c:pt idx="291">
                  <c:v>5344</c:v>
                </c:pt>
                <c:pt idx="292">
                  <c:v>5314</c:v>
                </c:pt>
                <c:pt idx="293">
                  <c:v>5363</c:v>
                </c:pt>
                <c:pt idx="294">
                  <c:v>5314</c:v>
                </c:pt>
                <c:pt idx="295">
                  <c:v>5370</c:v>
                </c:pt>
                <c:pt idx="296">
                  <c:v>5231</c:v>
                </c:pt>
                <c:pt idx="297">
                  <c:v>5292</c:v>
                </c:pt>
                <c:pt idx="298">
                  <c:v>5322</c:v>
                </c:pt>
                <c:pt idx="299">
                  <c:v>5429</c:v>
                </c:pt>
                <c:pt idx="300">
                  <c:v>5424</c:v>
                </c:pt>
                <c:pt idx="301">
                  <c:v>5460</c:v>
                </c:pt>
                <c:pt idx="302">
                  <c:v>5468</c:v>
                </c:pt>
                <c:pt idx="303">
                  <c:v>5333</c:v>
                </c:pt>
                <c:pt idx="304">
                  <c:v>5351</c:v>
                </c:pt>
                <c:pt idx="305">
                  <c:v>5302</c:v>
                </c:pt>
                <c:pt idx="306">
                  <c:v>5459</c:v>
                </c:pt>
                <c:pt idx="307">
                  <c:v>5441</c:v>
                </c:pt>
                <c:pt idx="308">
                  <c:v>5362</c:v>
                </c:pt>
                <c:pt idx="309">
                  <c:v>5312</c:v>
                </c:pt>
                <c:pt idx="310">
                  <c:v>5357</c:v>
                </c:pt>
                <c:pt idx="311">
                  <c:v>5409</c:v>
                </c:pt>
                <c:pt idx="312">
                  <c:v>5460</c:v>
                </c:pt>
                <c:pt idx="313">
                  <c:v>5448</c:v>
                </c:pt>
                <c:pt idx="314">
                  <c:v>5483</c:v>
                </c:pt>
                <c:pt idx="315">
                  <c:v>5434</c:v>
                </c:pt>
                <c:pt idx="316">
                  <c:v>5395</c:v>
                </c:pt>
                <c:pt idx="317">
                  <c:v>5455</c:v>
                </c:pt>
                <c:pt idx="318">
                  <c:v>5356</c:v>
                </c:pt>
                <c:pt idx="319">
                  <c:v>5510</c:v>
                </c:pt>
                <c:pt idx="320">
                  <c:v>5394</c:v>
                </c:pt>
                <c:pt idx="321">
                  <c:v>5538</c:v>
                </c:pt>
                <c:pt idx="322">
                  <c:v>5451</c:v>
                </c:pt>
                <c:pt idx="323">
                  <c:v>5379</c:v>
                </c:pt>
                <c:pt idx="324">
                  <c:v>5582</c:v>
                </c:pt>
                <c:pt idx="325">
                  <c:v>5590</c:v>
                </c:pt>
                <c:pt idx="326">
                  <c:v>5573</c:v>
                </c:pt>
                <c:pt idx="327">
                  <c:v>5550</c:v>
                </c:pt>
                <c:pt idx="328">
                  <c:v>5522</c:v>
                </c:pt>
                <c:pt idx="329">
                  <c:v>5534</c:v>
                </c:pt>
                <c:pt idx="330">
                  <c:v>5535</c:v>
                </c:pt>
                <c:pt idx="331">
                  <c:v>5671</c:v>
                </c:pt>
                <c:pt idx="332">
                  <c:v>5571</c:v>
                </c:pt>
                <c:pt idx="333">
                  <c:v>5625</c:v>
                </c:pt>
                <c:pt idx="334">
                  <c:v>5638</c:v>
                </c:pt>
                <c:pt idx="335">
                  <c:v>5552</c:v>
                </c:pt>
                <c:pt idx="336">
                  <c:v>5631</c:v>
                </c:pt>
                <c:pt idx="337">
                  <c:v>5692</c:v>
                </c:pt>
                <c:pt idx="338">
                  <c:v>5689</c:v>
                </c:pt>
                <c:pt idx="339">
                  <c:v>5712</c:v>
                </c:pt>
                <c:pt idx="340">
                  <c:v>5638</c:v>
                </c:pt>
                <c:pt idx="341">
                  <c:v>5687</c:v>
                </c:pt>
                <c:pt idx="342">
                  <c:v>5604</c:v>
                </c:pt>
                <c:pt idx="343">
                  <c:v>5734</c:v>
                </c:pt>
                <c:pt idx="344">
                  <c:v>5724</c:v>
                </c:pt>
                <c:pt idx="345">
                  <c:v>5741</c:v>
                </c:pt>
                <c:pt idx="346">
                  <c:v>5706</c:v>
                </c:pt>
                <c:pt idx="347">
                  <c:v>5757</c:v>
                </c:pt>
                <c:pt idx="348">
                  <c:v>5668</c:v>
                </c:pt>
                <c:pt idx="349">
                  <c:v>5737</c:v>
                </c:pt>
                <c:pt idx="350">
                  <c:v>5905</c:v>
                </c:pt>
                <c:pt idx="351">
                  <c:v>5941</c:v>
                </c:pt>
                <c:pt idx="352">
                  <c:v>5658</c:v>
                </c:pt>
                <c:pt idx="353">
                  <c:v>5900</c:v>
                </c:pt>
                <c:pt idx="354">
                  <c:v>5947</c:v>
                </c:pt>
                <c:pt idx="355">
                  <c:v>5788</c:v>
                </c:pt>
                <c:pt idx="356">
                  <c:v>5857</c:v>
                </c:pt>
                <c:pt idx="357">
                  <c:v>5912</c:v>
                </c:pt>
                <c:pt idx="358">
                  <c:v>6080</c:v>
                </c:pt>
                <c:pt idx="359">
                  <c:v>5783</c:v>
                </c:pt>
                <c:pt idx="360">
                  <c:v>5971</c:v>
                </c:pt>
                <c:pt idx="361">
                  <c:v>5922</c:v>
                </c:pt>
                <c:pt idx="362">
                  <c:v>5915</c:v>
                </c:pt>
                <c:pt idx="363">
                  <c:v>5962</c:v>
                </c:pt>
                <c:pt idx="364">
                  <c:v>5928</c:v>
                </c:pt>
                <c:pt idx="365">
                  <c:v>5962</c:v>
                </c:pt>
                <c:pt idx="366">
                  <c:v>5904</c:v>
                </c:pt>
                <c:pt idx="367">
                  <c:v>5867</c:v>
                </c:pt>
                <c:pt idx="368">
                  <c:v>5970</c:v>
                </c:pt>
                <c:pt idx="369">
                  <c:v>6013</c:v>
                </c:pt>
                <c:pt idx="370">
                  <c:v>6043</c:v>
                </c:pt>
                <c:pt idx="371">
                  <c:v>6278</c:v>
                </c:pt>
                <c:pt idx="372">
                  <c:v>6159</c:v>
                </c:pt>
                <c:pt idx="373">
                  <c:v>6062</c:v>
                </c:pt>
                <c:pt idx="374">
                  <c:v>6103</c:v>
                </c:pt>
                <c:pt idx="375">
                  <c:v>6099</c:v>
                </c:pt>
                <c:pt idx="376">
                  <c:v>6078</c:v>
                </c:pt>
                <c:pt idx="377">
                  <c:v>6072</c:v>
                </c:pt>
                <c:pt idx="378">
                  <c:v>6285</c:v>
                </c:pt>
                <c:pt idx="379">
                  <c:v>6164</c:v>
                </c:pt>
                <c:pt idx="380">
                  <c:v>6239</c:v>
                </c:pt>
                <c:pt idx="381">
                  <c:v>6251</c:v>
                </c:pt>
                <c:pt idx="382">
                  <c:v>6211</c:v>
                </c:pt>
                <c:pt idx="383">
                  <c:v>6073</c:v>
                </c:pt>
                <c:pt idx="384">
                  <c:v>6030</c:v>
                </c:pt>
                <c:pt idx="385">
                  <c:v>6296</c:v>
                </c:pt>
                <c:pt idx="386">
                  <c:v>6049</c:v>
                </c:pt>
                <c:pt idx="387">
                  <c:v>6144</c:v>
                </c:pt>
                <c:pt idx="388">
                  <c:v>6090</c:v>
                </c:pt>
                <c:pt idx="389">
                  <c:v>6132</c:v>
                </c:pt>
                <c:pt idx="390">
                  <c:v>6255</c:v>
                </c:pt>
                <c:pt idx="391">
                  <c:v>6323</c:v>
                </c:pt>
                <c:pt idx="392">
                  <c:v>6440</c:v>
                </c:pt>
                <c:pt idx="393">
                  <c:v>6317</c:v>
                </c:pt>
                <c:pt idx="394">
                  <c:v>6176</c:v>
                </c:pt>
                <c:pt idx="395">
                  <c:v>6414</c:v>
                </c:pt>
                <c:pt idx="396">
                  <c:v>6412</c:v>
                </c:pt>
                <c:pt idx="397">
                  <c:v>6332</c:v>
                </c:pt>
                <c:pt idx="398">
                  <c:v>6365</c:v>
                </c:pt>
                <c:pt idx="399">
                  <c:v>6339</c:v>
                </c:pt>
                <c:pt idx="400">
                  <c:v>6372</c:v>
                </c:pt>
                <c:pt idx="401">
                  <c:v>6424</c:v>
                </c:pt>
                <c:pt idx="402">
                  <c:v>6289</c:v>
                </c:pt>
                <c:pt idx="403">
                  <c:v>6238</c:v>
                </c:pt>
                <c:pt idx="404">
                  <c:v>6318</c:v>
                </c:pt>
                <c:pt idx="405">
                  <c:v>6477</c:v>
                </c:pt>
                <c:pt idx="406">
                  <c:v>6573</c:v>
                </c:pt>
                <c:pt idx="407">
                  <c:v>6444</c:v>
                </c:pt>
                <c:pt idx="408">
                  <c:v>6382</c:v>
                </c:pt>
                <c:pt idx="409">
                  <c:v>6455</c:v>
                </c:pt>
                <c:pt idx="410">
                  <c:v>6618</c:v>
                </c:pt>
                <c:pt idx="411">
                  <c:v>6634</c:v>
                </c:pt>
                <c:pt idx="412">
                  <c:v>6619</c:v>
                </c:pt>
                <c:pt idx="413">
                  <c:v>6660</c:v>
                </c:pt>
                <c:pt idx="414">
                  <c:v>6586</c:v>
                </c:pt>
                <c:pt idx="415">
                  <c:v>6721</c:v>
                </c:pt>
                <c:pt idx="416">
                  <c:v>6828</c:v>
                </c:pt>
                <c:pt idx="417">
                  <c:v>6737</c:v>
                </c:pt>
                <c:pt idx="418">
                  <c:v>6788</c:v>
                </c:pt>
                <c:pt idx="419">
                  <c:v>6937</c:v>
                </c:pt>
                <c:pt idx="420">
                  <c:v>6771</c:v>
                </c:pt>
                <c:pt idx="421">
                  <c:v>6987</c:v>
                </c:pt>
                <c:pt idx="422">
                  <c:v>6995</c:v>
                </c:pt>
                <c:pt idx="423">
                  <c:v>6931</c:v>
                </c:pt>
                <c:pt idx="424">
                  <c:v>7027</c:v>
                </c:pt>
                <c:pt idx="425">
                  <c:v>7002</c:v>
                </c:pt>
                <c:pt idx="426">
                  <c:v>7093</c:v>
                </c:pt>
                <c:pt idx="427">
                  <c:v>6978</c:v>
                </c:pt>
                <c:pt idx="428">
                  <c:v>7193</c:v>
                </c:pt>
                <c:pt idx="429">
                  <c:v>7392</c:v>
                </c:pt>
                <c:pt idx="430">
                  <c:v>7371</c:v>
                </c:pt>
                <c:pt idx="431">
                  <c:v>7247</c:v>
                </c:pt>
                <c:pt idx="432">
                  <c:v>7411</c:v>
                </c:pt>
                <c:pt idx="433">
                  <c:v>7430</c:v>
                </c:pt>
                <c:pt idx="434">
                  <c:v>7482</c:v>
                </c:pt>
                <c:pt idx="435">
                  <c:v>7394</c:v>
                </c:pt>
                <c:pt idx="436">
                  <c:v>7652</c:v>
                </c:pt>
                <c:pt idx="437">
                  <c:v>7659</c:v>
                </c:pt>
                <c:pt idx="438">
                  <c:v>7602</c:v>
                </c:pt>
                <c:pt idx="439">
                  <c:v>7776</c:v>
                </c:pt>
                <c:pt idx="440">
                  <c:v>7809</c:v>
                </c:pt>
                <c:pt idx="441">
                  <c:v>7776</c:v>
                </c:pt>
                <c:pt idx="442">
                  <c:v>7835</c:v>
                </c:pt>
                <c:pt idx="443">
                  <c:v>8069</c:v>
                </c:pt>
                <c:pt idx="444">
                  <c:v>8050</c:v>
                </c:pt>
                <c:pt idx="445">
                  <c:v>7944</c:v>
                </c:pt>
                <c:pt idx="446">
                  <c:v>8048</c:v>
                </c:pt>
                <c:pt idx="447">
                  <c:v>7995</c:v>
                </c:pt>
                <c:pt idx="448">
                  <c:v>8180</c:v>
                </c:pt>
                <c:pt idx="449">
                  <c:v>8185</c:v>
                </c:pt>
                <c:pt idx="450">
                  <c:v>8141</c:v>
                </c:pt>
                <c:pt idx="451">
                  <c:v>8261</c:v>
                </c:pt>
                <c:pt idx="452">
                  <c:v>8158</c:v>
                </c:pt>
                <c:pt idx="453">
                  <c:v>8184</c:v>
                </c:pt>
                <c:pt idx="454">
                  <c:v>8125</c:v>
                </c:pt>
                <c:pt idx="455">
                  <c:v>8305</c:v>
                </c:pt>
                <c:pt idx="456">
                  <c:v>8095</c:v>
                </c:pt>
                <c:pt idx="457">
                  <c:v>7989</c:v>
                </c:pt>
                <c:pt idx="458">
                  <c:v>7957</c:v>
                </c:pt>
                <c:pt idx="459">
                  <c:v>7939</c:v>
                </c:pt>
                <c:pt idx="460">
                  <c:v>8145</c:v>
                </c:pt>
                <c:pt idx="461">
                  <c:v>7954</c:v>
                </c:pt>
                <c:pt idx="462">
                  <c:v>8008</c:v>
                </c:pt>
                <c:pt idx="463">
                  <c:v>8034</c:v>
                </c:pt>
                <c:pt idx="464">
                  <c:v>8058</c:v>
                </c:pt>
                <c:pt idx="465">
                  <c:v>8047</c:v>
                </c:pt>
                <c:pt idx="466">
                  <c:v>8026</c:v>
                </c:pt>
                <c:pt idx="467">
                  <c:v>7940</c:v>
                </c:pt>
                <c:pt idx="468">
                  <c:v>7984</c:v>
                </c:pt>
                <c:pt idx="469">
                  <c:v>8215</c:v>
                </c:pt>
                <c:pt idx="470">
                  <c:v>8163</c:v>
                </c:pt>
                <c:pt idx="471">
                  <c:v>7916</c:v>
                </c:pt>
                <c:pt idx="472">
                  <c:v>8056</c:v>
                </c:pt>
                <c:pt idx="473">
                  <c:v>8063</c:v>
                </c:pt>
                <c:pt idx="474">
                  <c:v>8224</c:v>
                </c:pt>
                <c:pt idx="475">
                  <c:v>8279</c:v>
                </c:pt>
                <c:pt idx="476">
                  <c:v>8164</c:v>
                </c:pt>
                <c:pt idx="477">
                  <c:v>8341</c:v>
                </c:pt>
                <c:pt idx="478">
                  <c:v>8243</c:v>
                </c:pt>
                <c:pt idx="479">
                  <c:v>8485</c:v>
                </c:pt>
                <c:pt idx="480">
                  <c:v>8399</c:v>
                </c:pt>
                <c:pt idx="481">
                  <c:v>8392</c:v>
                </c:pt>
                <c:pt idx="482">
                  <c:v>8480</c:v>
                </c:pt>
                <c:pt idx="483">
                  <c:v>8599</c:v>
                </c:pt>
                <c:pt idx="484">
                  <c:v>8517</c:v>
                </c:pt>
                <c:pt idx="485">
                  <c:v>8769</c:v>
                </c:pt>
                <c:pt idx="486">
                  <c:v>8346</c:v>
                </c:pt>
                <c:pt idx="487">
                  <c:v>8744</c:v>
                </c:pt>
                <c:pt idx="488">
                  <c:v>8673</c:v>
                </c:pt>
                <c:pt idx="489">
                  <c:v>8837</c:v>
                </c:pt>
                <c:pt idx="490">
                  <c:v>8700</c:v>
                </c:pt>
                <c:pt idx="491">
                  <c:v>8645</c:v>
                </c:pt>
                <c:pt idx="492">
                  <c:v>8982</c:v>
                </c:pt>
                <c:pt idx="493">
                  <c:v>8936</c:v>
                </c:pt>
                <c:pt idx="494">
                  <c:v>9057</c:v>
                </c:pt>
                <c:pt idx="495">
                  <c:v>9043</c:v>
                </c:pt>
                <c:pt idx="496">
                  <c:v>8960</c:v>
                </c:pt>
                <c:pt idx="497">
                  <c:v>9102</c:v>
                </c:pt>
                <c:pt idx="498">
                  <c:v>9356</c:v>
                </c:pt>
                <c:pt idx="499">
                  <c:v>9155</c:v>
                </c:pt>
                <c:pt idx="500">
                  <c:v>9259</c:v>
                </c:pt>
                <c:pt idx="501">
                  <c:v>9269</c:v>
                </c:pt>
                <c:pt idx="502">
                  <c:v>9297</c:v>
                </c:pt>
                <c:pt idx="503">
                  <c:v>9440</c:v>
                </c:pt>
                <c:pt idx="504">
                  <c:v>9463</c:v>
                </c:pt>
                <c:pt idx="505">
                  <c:v>9521</c:v>
                </c:pt>
                <c:pt idx="506">
                  <c:v>9358</c:v>
                </c:pt>
                <c:pt idx="507">
                  <c:v>9518</c:v>
                </c:pt>
                <c:pt idx="508">
                  <c:v>9444</c:v>
                </c:pt>
                <c:pt idx="509">
                  <c:v>9643</c:v>
                </c:pt>
                <c:pt idx="510">
                  <c:v>9645</c:v>
                </c:pt>
                <c:pt idx="511">
                  <c:v>9761</c:v>
                </c:pt>
                <c:pt idx="512">
                  <c:v>9739</c:v>
                </c:pt>
                <c:pt idx="513">
                  <c:v>9826</c:v>
                </c:pt>
                <c:pt idx="514">
                  <c:v>9873</c:v>
                </c:pt>
                <c:pt idx="515">
                  <c:v>9889</c:v>
                </c:pt>
                <c:pt idx="516">
                  <c:v>9884</c:v>
                </c:pt>
                <c:pt idx="517">
                  <c:v>9991</c:v>
                </c:pt>
                <c:pt idx="518">
                  <c:v>9871</c:v>
                </c:pt>
                <c:pt idx="519">
                  <c:v>9996</c:v>
                </c:pt>
                <c:pt idx="520">
                  <c:v>10329</c:v>
                </c:pt>
                <c:pt idx="521">
                  <c:v>10216</c:v>
                </c:pt>
                <c:pt idx="522">
                  <c:v>10147</c:v>
                </c:pt>
                <c:pt idx="523">
                  <c:v>10335</c:v>
                </c:pt>
                <c:pt idx="524">
                  <c:v>10387</c:v>
                </c:pt>
                <c:pt idx="525">
                  <c:v>10334</c:v>
                </c:pt>
                <c:pt idx="526">
                  <c:v>10593</c:v>
                </c:pt>
                <c:pt idx="527">
                  <c:v>10520</c:v>
                </c:pt>
                <c:pt idx="528">
                  <c:v>10702</c:v>
                </c:pt>
                <c:pt idx="529">
                  <c:v>10592</c:v>
                </c:pt>
                <c:pt idx="530">
                  <c:v>10843</c:v>
                </c:pt>
                <c:pt idx="531">
                  <c:v>10852</c:v>
                </c:pt>
                <c:pt idx="532">
                  <c:v>10709</c:v>
                </c:pt>
                <c:pt idx="533">
                  <c:v>10859</c:v>
                </c:pt>
                <c:pt idx="534">
                  <c:v>10834</c:v>
                </c:pt>
                <c:pt idx="535">
                  <c:v>11014</c:v>
                </c:pt>
                <c:pt idx="536">
                  <c:v>11258</c:v>
                </c:pt>
                <c:pt idx="537">
                  <c:v>11049</c:v>
                </c:pt>
                <c:pt idx="538">
                  <c:v>11002</c:v>
                </c:pt>
                <c:pt idx="539">
                  <c:v>11402</c:v>
                </c:pt>
                <c:pt idx="540">
                  <c:v>11129</c:v>
                </c:pt>
                <c:pt idx="541">
                  <c:v>11277</c:v>
                </c:pt>
                <c:pt idx="542">
                  <c:v>11313</c:v>
                </c:pt>
                <c:pt idx="543">
                  <c:v>11266</c:v>
                </c:pt>
                <c:pt idx="544">
                  <c:v>11394</c:v>
                </c:pt>
                <c:pt idx="545">
                  <c:v>11627</c:v>
                </c:pt>
                <c:pt idx="546">
                  <c:v>11639</c:v>
                </c:pt>
                <c:pt idx="547">
                  <c:v>11698</c:v>
                </c:pt>
                <c:pt idx="548">
                  <c:v>11709</c:v>
                </c:pt>
                <c:pt idx="549">
                  <c:v>11580</c:v>
                </c:pt>
                <c:pt idx="550">
                  <c:v>11794</c:v>
                </c:pt>
                <c:pt idx="551">
                  <c:v>11747</c:v>
                </c:pt>
                <c:pt idx="552">
                  <c:v>11984</c:v>
                </c:pt>
                <c:pt idx="553">
                  <c:v>12102</c:v>
                </c:pt>
                <c:pt idx="554">
                  <c:v>11980</c:v>
                </c:pt>
                <c:pt idx="555">
                  <c:v>12054</c:v>
                </c:pt>
                <c:pt idx="556">
                  <c:v>12178</c:v>
                </c:pt>
                <c:pt idx="557">
                  <c:v>12175</c:v>
                </c:pt>
                <c:pt idx="558">
                  <c:v>12391</c:v>
                </c:pt>
                <c:pt idx="559">
                  <c:v>12241</c:v>
                </c:pt>
                <c:pt idx="560">
                  <c:v>12376</c:v>
                </c:pt>
                <c:pt idx="561">
                  <c:v>12817</c:v>
                </c:pt>
                <c:pt idx="562">
                  <c:v>12442</c:v>
                </c:pt>
                <c:pt idx="563">
                  <c:v>12635</c:v>
                </c:pt>
                <c:pt idx="564">
                  <c:v>12623</c:v>
                </c:pt>
                <c:pt idx="565">
                  <c:v>12605</c:v>
                </c:pt>
                <c:pt idx="566">
                  <c:v>12583</c:v>
                </c:pt>
                <c:pt idx="567">
                  <c:v>12881</c:v>
                </c:pt>
                <c:pt idx="568">
                  <c:v>12975</c:v>
                </c:pt>
                <c:pt idx="569">
                  <c:v>12923</c:v>
                </c:pt>
                <c:pt idx="570">
                  <c:v>12833</c:v>
                </c:pt>
                <c:pt idx="571">
                  <c:v>13094</c:v>
                </c:pt>
                <c:pt idx="572">
                  <c:v>12897</c:v>
                </c:pt>
                <c:pt idx="573">
                  <c:v>13095</c:v>
                </c:pt>
                <c:pt idx="574">
                  <c:v>13316</c:v>
                </c:pt>
                <c:pt idx="575">
                  <c:v>13320</c:v>
                </c:pt>
                <c:pt idx="576">
                  <c:v>13214</c:v>
                </c:pt>
                <c:pt idx="577">
                  <c:v>13475</c:v>
                </c:pt>
                <c:pt idx="578">
                  <c:v>13330</c:v>
                </c:pt>
                <c:pt idx="579">
                  <c:v>13453</c:v>
                </c:pt>
                <c:pt idx="580">
                  <c:v>13305</c:v>
                </c:pt>
                <c:pt idx="581">
                  <c:v>13444</c:v>
                </c:pt>
                <c:pt idx="582">
                  <c:v>13759</c:v>
                </c:pt>
                <c:pt idx="583">
                  <c:v>13611</c:v>
                </c:pt>
                <c:pt idx="584">
                  <c:v>13560</c:v>
                </c:pt>
                <c:pt idx="585">
                  <c:v>13708</c:v>
                </c:pt>
                <c:pt idx="586">
                  <c:v>13809</c:v>
                </c:pt>
                <c:pt idx="587">
                  <c:v>13545</c:v>
                </c:pt>
                <c:pt idx="588">
                  <c:v>13505</c:v>
                </c:pt>
                <c:pt idx="589">
                  <c:v>13668</c:v>
                </c:pt>
                <c:pt idx="590">
                  <c:v>13716</c:v>
                </c:pt>
                <c:pt idx="591">
                  <c:v>13776</c:v>
                </c:pt>
                <c:pt idx="592">
                  <c:v>13742</c:v>
                </c:pt>
                <c:pt idx="593">
                  <c:v>13912</c:v>
                </c:pt>
                <c:pt idx="594">
                  <c:v>13730</c:v>
                </c:pt>
                <c:pt idx="595">
                  <c:v>13969</c:v>
                </c:pt>
                <c:pt idx="596">
                  <c:v>13897</c:v>
                </c:pt>
                <c:pt idx="597">
                  <c:v>14015</c:v>
                </c:pt>
                <c:pt idx="598">
                  <c:v>14033</c:v>
                </c:pt>
                <c:pt idx="599">
                  <c:v>13988</c:v>
                </c:pt>
                <c:pt idx="600">
                  <c:v>13902</c:v>
                </c:pt>
                <c:pt idx="601">
                  <c:v>14103</c:v>
                </c:pt>
                <c:pt idx="602">
                  <c:v>14142</c:v>
                </c:pt>
                <c:pt idx="603">
                  <c:v>13997</c:v>
                </c:pt>
                <c:pt idx="604">
                  <c:v>13845</c:v>
                </c:pt>
                <c:pt idx="605">
                  <c:v>14079</c:v>
                </c:pt>
                <c:pt idx="606">
                  <c:v>14035</c:v>
                </c:pt>
                <c:pt idx="607">
                  <c:v>14281</c:v>
                </c:pt>
                <c:pt idx="608">
                  <c:v>14072</c:v>
                </c:pt>
                <c:pt idx="609">
                  <c:v>14152</c:v>
                </c:pt>
                <c:pt idx="610">
                  <c:v>14127</c:v>
                </c:pt>
                <c:pt idx="611">
                  <c:v>14224</c:v>
                </c:pt>
                <c:pt idx="612">
                  <c:v>14080</c:v>
                </c:pt>
                <c:pt idx="613">
                  <c:v>13850</c:v>
                </c:pt>
                <c:pt idx="614">
                  <c:v>14033</c:v>
                </c:pt>
                <c:pt idx="615">
                  <c:v>14274</c:v>
                </c:pt>
                <c:pt idx="616">
                  <c:v>14071</c:v>
                </c:pt>
                <c:pt idx="617">
                  <c:v>14065</c:v>
                </c:pt>
                <c:pt idx="618">
                  <c:v>14193</c:v>
                </c:pt>
                <c:pt idx="619">
                  <c:v>14040</c:v>
                </c:pt>
                <c:pt idx="620">
                  <c:v>13886</c:v>
                </c:pt>
                <c:pt idx="621">
                  <c:v>13973</c:v>
                </c:pt>
                <c:pt idx="622">
                  <c:v>13909</c:v>
                </c:pt>
                <c:pt idx="623">
                  <c:v>13983</c:v>
                </c:pt>
                <c:pt idx="624">
                  <c:v>13902</c:v>
                </c:pt>
                <c:pt idx="625">
                  <c:v>13931</c:v>
                </c:pt>
                <c:pt idx="626">
                  <c:v>13820</c:v>
                </c:pt>
                <c:pt idx="627">
                  <c:v>13959</c:v>
                </c:pt>
                <c:pt idx="628">
                  <c:v>13873</c:v>
                </c:pt>
                <c:pt idx="629">
                  <c:v>13752</c:v>
                </c:pt>
                <c:pt idx="630">
                  <c:v>14043</c:v>
                </c:pt>
                <c:pt idx="631">
                  <c:v>13966</c:v>
                </c:pt>
                <c:pt idx="632">
                  <c:v>13816</c:v>
                </c:pt>
                <c:pt idx="633">
                  <c:v>13940</c:v>
                </c:pt>
                <c:pt idx="634">
                  <c:v>13919</c:v>
                </c:pt>
                <c:pt idx="635">
                  <c:v>13930</c:v>
                </c:pt>
                <c:pt idx="636">
                  <c:v>13883</c:v>
                </c:pt>
                <c:pt idx="637">
                  <c:v>13852</c:v>
                </c:pt>
                <c:pt idx="638">
                  <c:v>14128</c:v>
                </c:pt>
                <c:pt idx="639">
                  <c:v>13774</c:v>
                </c:pt>
                <c:pt idx="640">
                  <c:v>13712</c:v>
                </c:pt>
                <c:pt idx="641">
                  <c:v>13943</c:v>
                </c:pt>
                <c:pt idx="642">
                  <c:v>13993</c:v>
                </c:pt>
                <c:pt idx="643">
                  <c:v>13740</c:v>
                </c:pt>
                <c:pt idx="644">
                  <c:v>13684</c:v>
                </c:pt>
                <c:pt idx="645">
                  <c:v>13753</c:v>
                </c:pt>
                <c:pt idx="646">
                  <c:v>13769</c:v>
                </c:pt>
                <c:pt idx="647">
                  <c:v>13685</c:v>
                </c:pt>
                <c:pt idx="648">
                  <c:v>13797</c:v>
                </c:pt>
                <c:pt idx="649">
                  <c:v>13940</c:v>
                </c:pt>
                <c:pt idx="650">
                  <c:v>13781</c:v>
                </c:pt>
                <c:pt idx="651">
                  <c:v>13592</c:v>
                </c:pt>
                <c:pt idx="652">
                  <c:v>13789</c:v>
                </c:pt>
                <c:pt idx="653">
                  <c:v>13702</c:v>
                </c:pt>
                <c:pt idx="654">
                  <c:v>13586</c:v>
                </c:pt>
                <c:pt idx="655">
                  <c:v>13561</c:v>
                </c:pt>
                <c:pt idx="656">
                  <c:v>13843</c:v>
                </c:pt>
                <c:pt idx="657">
                  <c:v>13619</c:v>
                </c:pt>
                <c:pt idx="658">
                  <c:v>13821</c:v>
                </c:pt>
                <c:pt idx="659">
                  <c:v>13637</c:v>
                </c:pt>
                <c:pt idx="660">
                  <c:v>13681</c:v>
                </c:pt>
                <c:pt idx="661">
                  <c:v>13647</c:v>
                </c:pt>
                <c:pt idx="662">
                  <c:v>13671</c:v>
                </c:pt>
                <c:pt idx="663">
                  <c:v>13592</c:v>
                </c:pt>
                <c:pt idx="664">
                  <c:v>13481</c:v>
                </c:pt>
                <c:pt idx="665">
                  <c:v>13565</c:v>
                </c:pt>
                <c:pt idx="666">
                  <c:v>13717</c:v>
                </c:pt>
                <c:pt idx="667">
                  <c:v>13898</c:v>
                </c:pt>
                <c:pt idx="668">
                  <c:v>13675</c:v>
                </c:pt>
                <c:pt idx="669">
                  <c:v>13619</c:v>
                </c:pt>
                <c:pt idx="670">
                  <c:v>13697</c:v>
                </c:pt>
                <c:pt idx="671">
                  <c:v>13769</c:v>
                </c:pt>
                <c:pt idx="672">
                  <c:v>13581</c:v>
                </c:pt>
                <c:pt idx="673">
                  <c:v>13850</c:v>
                </c:pt>
                <c:pt idx="674">
                  <c:v>13765</c:v>
                </c:pt>
                <c:pt idx="675">
                  <c:v>13552</c:v>
                </c:pt>
                <c:pt idx="676">
                  <c:v>13583</c:v>
                </c:pt>
                <c:pt idx="677">
                  <c:v>13693</c:v>
                </c:pt>
                <c:pt idx="678">
                  <c:v>13416</c:v>
                </c:pt>
                <c:pt idx="679">
                  <c:v>13492</c:v>
                </c:pt>
                <c:pt idx="680">
                  <c:v>13307</c:v>
                </c:pt>
                <c:pt idx="681">
                  <c:v>13580</c:v>
                </c:pt>
                <c:pt idx="682">
                  <c:v>13648</c:v>
                </c:pt>
                <c:pt idx="683">
                  <c:v>13598</c:v>
                </c:pt>
                <c:pt idx="684">
                  <c:v>13359</c:v>
                </c:pt>
                <c:pt idx="685">
                  <c:v>13593</c:v>
                </c:pt>
                <c:pt idx="686">
                  <c:v>13552</c:v>
                </c:pt>
                <c:pt idx="687">
                  <c:v>13391</c:v>
                </c:pt>
                <c:pt idx="688">
                  <c:v>13478</c:v>
                </c:pt>
                <c:pt idx="689">
                  <c:v>13468</c:v>
                </c:pt>
                <c:pt idx="690">
                  <c:v>13345</c:v>
                </c:pt>
                <c:pt idx="691">
                  <c:v>13510</c:v>
                </c:pt>
                <c:pt idx="692">
                  <c:v>13179</c:v>
                </c:pt>
                <c:pt idx="693">
                  <c:v>13164</c:v>
                </c:pt>
                <c:pt idx="694">
                  <c:v>13182</c:v>
                </c:pt>
                <c:pt idx="695">
                  <c:v>13341</c:v>
                </c:pt>
                <c:pt idx="696">
                  <c:v>13165</c:v>
                </c:pt>
                <c:pt idx="697">
                  <c:v>13093</c:v>
                </c:pt>
                <c:pt idx="698">
                  <c:v>13087</c:v>
                </c:pt>
                <c:pt idx="699">
                  <c:v>12986</c:v>
                </c:pt>
                <c:pt idx="700">
                  <c:v>13254</c:v>
                </c:pt>
                <c:pt idx="701">
                  <c:v>13135</c:v>
                </c:pt>
                <c:pt idx="702">
                  <c:v>13256</c:v>
                </c:pt>
                <c:pt idx="703">
                  <c:v>13139</c:v>
                </c:pt>
                <c:pt idx="704">
                  <c:v>13111</c:v>
                </c:pt>
                <c:pt idx="705">
                  <c:v>13217</c:v>
                </c:pt>
                <c:pt idx="706">
                  <c:v>12997</c:v>
                </c:pt>
                <c:pt idx="707">
                  <c:v>12996</c:v>
                </c:pt>
                <c:pt idx="708">
                  <c:v>12961</c:v>
                </c:pt>
                <c:pt idx="709">
                  <c:v>12716</c:v>
                </c:pt>
                <c:pt idx="710">
                  <c:v>12532</c:v>
                </c:pt>
                <c:pt idx="711">
                  <c:v>12683</c:v>
                </c:pt>
                <c:pt idx="712">
                  <c:v>12861</c:v>
                </c:pt>
                <c:pt idx="713">
                  <c:v>12675</c:v>
                </c:pt>
                <c:pt idx="714">
                  <c:v>13021</c:v>
                </c:pt>
                <c:pt idx="715">
                  <c:v>12499</c:v>
                </c:pt>
                <c:pt idx="716">
                  <c:v>12670</c:v>
                </c:pt>
                <c:pt idx="717">
                  <c:v>12505</c:v>
                </c:pt>
                <c:pt idx="718">
                  <c:v>12420</c:v>
                </c:pt>
                <c:pt idx="719">
                  <c:v>12261</c:v>
                </c:pt>
                <c:pt idx="720">
                  <c:v>12427</c:v>
                </c:pt>
                <c:pt idx="721">
                  <c:v>12379</c:v>
                </c:pt>
                <c:pt idx="722">
                  <c:v>12502</c:v>
                </c:pt>
                <c:pt idx="723">
                  <c:v>12382</c:v>
                </c:pt>
                <c:pt idx="724">
                  <c:v>12081</c:v>
                </c:pt>
                <c:pt idx="725">
                  <c:v>12126</c:v>
                </c:pt>
                <c:pt idx="726">
                  <c:v>12115</c:v>
                </c:pt>
                <c:pt idx="727">
                  <c:v>11970</c:v>
                </c:pt>
                <c:pt idx="728">
                  <c:v>12026</c:v>
                </c:pt>
                <c:pt idx="729">
                  <c:v>11951</c:v>
                </c:pt>
                <c:pt idx="730">
                  <c:v>11958</c:v>
                </c:pt>
                <c:pt idx="731">
                  <c:v>11849</c:v>
                </c:pt>
                <c:pt idx="732">
                  <c:v>11762</c:v>
                </c:pt>
                <c:pt idx="733">
                  <c:v>12058</c:v>
                </c:pt>
                <c:pt idx="734">
                  <c:v>11627</c:v>
                </c:pt>
                <c:pt idx="735">
                  <c:v>11624</c:v>
                </c:pt>
                <c:pt idx="736">
                  <c:v>11514</c:v>
                </c:pt>
                <c:pt idx="737">
                  <c:v>11583</c:v>
                </c:pt>
                <c:pt idx="738">
                  <c:v>11342</c:v>
                </c:pt>
                <c:pt idx="739">
                  <c:v>11619</c:v>
                </c:pt>
                <c:pt idx="740">
                  <c:v>11374</c:v>
                </c:pt>
                <c:pt idx="741">
                  <c:v>11532</c:v>
                </c:pt>
                <c:pt idx="742">
                  <c:v>11221</c:v>
                </c:pt>
                <c:pt idx="743">
                  <c:v>11207</c:v>
                </c:pt>
                <c:pt idx="744">
                  <c:v>11222</c:v>
                </c:pt>
                <c:pt idx="745">
                  <c:v>11133</c:v>
                </c:pt>
                <c:pt idx="746">
                  <c:v>11276</c:v>
                </c:pt>
                <c:pt idx="747">
                  <c:v>11163</c:v>
                </c:pt>
                <c:pt idx="748">
                  <c:v>11044</c:v>
                </c:pt>
                <c:pt idx="749">
                  <c:v>11099</c:v>
                </c:pt>
                <c:pt idx="750">
                  <c:v>11045</c:v>
                </c:pt>
                <c:pt idx="751">
                  <c:v>10873</c:v>
                </c:pt>
                <c:pt idx="752">
                  <c:v>10836</c:v>
                </c:pt>
                <c:pt idx="753">
                  <c:v>10847</c:v>
                </c:pt>
                <c:pt idx="754">
                  <c:v>10771</c:v>
                </c:pt>
                <c:pt idx="755">
                  <c:v>10894</c:v>
                </c:pt>
                <c:pt idx="756">
                  <c:v>10866</c:v>
                </c:pt>
                <c:pt idx="757">
                  <c:v>10741</c:v>
                </c:pt>
                <c:pt idx="758">
                  <c:v>10669</c:v>
                </c:pt>
                <c:pt idx="759">
                  <c:v>10627</c:v>
                </c:pt>
                <c:pt idx="760">
                  <c:v>10462</c:v>
                </c:pt>
                <c:pt idx="761">
                  <c:v>10620</c:v>
                </c:pt>
                <c:pt idx="762">
                  <c:v>10554</c:v>
                </c:pt>
                <c:pt idx="763">
                  <c:v>10547</c:v>
                </c:pt>
                <c:pt idx="764">
                  <c:v>10329</c:v>
                </c:pt>
                <c:pt idx="765">
                  <c:v>10632</c:v>
                </c:pt>
                <c:pt idx="766">
                  <c:v>10481</c:v>
                </c:pt>
                <c:pt idx="767">
                  <c:v>10354</c:v>
                </c:pt>
                <c:pt idx="768">
                  <c:v>10382</c:v>
                </c:pt>
                <c:pt idx="769">
                  <c:v>10459</c:v>
                </c:pt>
                <c:pt idx="770">
                  <c:v>10469</c:v>
                </c:pt>
                <c:pt idx="771">
                  <c:v>10352</c:v>
                </c:pt>
                <c:pt idx="772">
                  <c:v>10371</c:v>
                </c:pt>
                <c:pt idx="773">
                  <c:v>10173</c:v>
                </c:pt>
                <c:pt idx="774">
                  <c:v>10283</c:v>
                </c:pt>
                <c:pt idx="775">
                  <c:v>10113</c:v>
                </c:pt>
                <c:pt idx="776">
                  <c:v>10382</c:v>
                </c:pt>
                <c:pt idx="777">
                  <c:v>10136</c:v>
                </c:pt>
                <c:pt idx="778">
                  <c:v>10372</c:v>
                </c:pt>
                <c:pt idx="779">
                  <c:v>10349</c:v>
                </c:pt>
                <c:pt idx="780">
                  <c:v>9937</c:v>
                </c:pt>
                <c:pt idx="781">
                  <c:v>10243</c:v>
                </c:pt>
                <c:pt idx="782">
                  <c:v>10009</c:v>
                </c:pt>
                <c:pt idx="783">
                  <c:v>10241</c:v>
                </c:pt>
                <c:pt idx="784">
                  <c:v>10128</c:v>
                </c:pt>
                <c:pt idx="785">
                  <c:v>10140</c:v>
                </c:pt>
                <c:pt idx="786">
                  <c:v>10074</c:v>
                </c:pt>
                <c:pt idx="787">
                  <c:v>10155</c:v>
                </c:pt>
                <c:pt idx="788">
                  <c:v>10310</c:v>
                </c:pt>
                <c:pt idx="789">
                  <c:v>10166</c:v>
                </c:pt>
                <c:pt idx="790">
                  <c:v>10002</c:v>
                </c:pt>
                <c:pt idx="791">
                  <c:v>10111</c:v>
                </c:pt>
                <c:pt idx="792">
                  <c:v>9884</c:v>
                </c:pt>
                <c:pt idx="793">
                  <c:v>9992</c:v>
                </c:pt>
                <c:pt idx="794">
                  <c:v>10084</c:v>
                </c:pt>
                <c:pt idx="795">
                  <c:v>10110</c:v>
                </c:pt>
                <c:pt idx="796">
                  <c:v>10047</c:v>
                </c:pt>
                <c:pt idx="797">
                  <c:v>10009</c:v>
                </c:pt>
                <c:pt idx="798">
                  <c:v>10111</c:v>
                </c:pt>
                <c:pt idx="799">
                  <c:v>9999</c:v>
                </c:pt>
                <c:pt idx="800">
                  <c:v>10004</c:v>
                </c:pt>
                <c:pt idx="801">
                  <c:v>9767</c:v>
                </c:pt>
                <c:pt idx="802">
                  <c:v>10176</c:v>
                </c:pt>
                <c:pt idx="803">
                  <c:v>9909</c:v>
                </c:pt>
                <c:pt idx="804">
                  <c:v>9987</c:v>
                </c:pt>
                <c:pt idx="805">
                  <c:v>9978</c:v>
                </c:pt>
                <c:pt idx="806">
                  <c:v>9882</c:v>
                </c:pt>
                <c:pt idx="807">
                  <c:v>9936</c:v>
                </c:pt>
                <c:pt idx="808">
                  <c:v>10139</c:v>
                </c:pt>
                <c:pt idx="809">
                  <c:v>10045</c:v>
                </c:pt>
                <c:pt idx="810">
                  <c:v>10001</c:v>
                </c:pt>
                <c:pt idx="811">
                  <c:v>10243</c:v>
                </c:pt>
                <c:pt idx="812">
                  <c:v>10087</c:v>
                </c:pt>
                <c:pt idx="813">
                  <c:v>10084</c:v>
                </c:pt>
                <c:pt idx="814">
                  <c:v>10089</c:v>
                </c:pt>
                <c:pt idx="815">
                  <c:v>10105</c:v>
                </c:pt>
                <c:pt idx="816">
                  <c:v>10068</c:v>
                </c:pt>
                <c:pt idx="817">
                  <c:v>10254</c:v>
                </c:pt>
                <c:pt idx="818">
                  <c:v>10197</c:v>
                </c:pt>
                <c:pt idx="819">
                  <c:v>10214</c:v>
                </c:pt>
                <c:pt idx="820">
                  <c:v>10169</c:v>
                </c:pt>
                <c:pt idx="821">
                  <c:v>10258</c:v>
                </c:pt>
                <c:pt idx="822">
                  <c:v>10377</c:v>
                </c:pt>
                <c:pt idx="823">
                  <c:v>10085</c:v>
                </c:pt>
                <c:pt idx="824">
                  <c:v>10330</c:v>
                </c:pt>
                <c:pt idx="825">
                  <c:v>10232</c:v>
                </c:pt>
                <c:pt idx="826">
                  <c:v>10270</c:v>
                </c:pt>
                <c:pt idx="827">
                  <c:v>10391</c:v>
                </c:pt>
                <c:pt idx="828">
                  <c:v>10475</c:v>
                </c:pt>
                <c:pt idx="829">
                  <c:v>10417</c:v>
                </c:pt>
                <c:pt idx="830">
                  <c:v>10428</c:v>
                </c:pt>
                <c:pt idx="831">
                  <c:v>10449</c:v>
                </c:pt>
                <c:pt idx="832">
                  <c:v>10383</c:v>
                </c:pt>
                <c:pt idx="833">
                  <c:v>10604</c:v>
                </c:pt>
                <c:pt idx="834">
                  <c:v>10471</c:v>
                </c:pt>
                <c:pt idx="835">
                  <c:v>10590</c:v>
                </c:pt>
                <c:pt idx="836">
                  <c:v>10489</c:v>
                </c:pt>
                <c:pt idx="837">
                  <c:v>10507</c:v>
                </c:pt>
                <c:pt idx="838">
                  <c:v>10589</c:v>
                </c:pt>
                <c:pt idx="839">
                  <c:v>10621</c:v>
                </c:pt>
                <c:pt idx="840">
                  <c:v>10613</c:v>
                </c:pt>
                <c:pt idx="841">
                  <c:v>10561</c:v>
                </c:pt>
                <c:pt idx="842">
                  <c:v>10516</c:v>
                </c:pt>
                <c:pt idx="843">
                  <c:v>10881</c:v>
                </c:pt>
                <c:pt idx="844">
                  <c:v>10716</c:v>
                </c:pt>
                <c:pt idx="845">
                  <c:v>10734</c:v>
                </c:pt>
                <c:pt idx="846">
                  <c:v>10636</c:v>
                </c:pt>
                <c:pt idx="847">
                  <c:v>10723</c:v>
                </c:pt>
                <c:pt idx="848">
                  <c:v>10907</c:v>
                </c:pt>
                <c:pt idx="849">
                  <c:v>10848</c:v>
                </c:pt>
                <c:pt idx="850">
                  <c:v>10859</c:v>
                </c:pt>
                <c:pt idx="851">
                  <c:v>11123</c:v>
                </c:pt>
                <c:pt idx="852">
                  <c:v>10935</c:v>
                </c:pt>
                <c:pt idx="853">
                  <c:v>11088</c:v>
                </c:pt>
                <c:pt idx="854">
                  <c:v>11298</c:v>
                </c:pt>
                <c:pt idx="855">
                  <c:v>11135</c:v>
                </c:pt>
                <c:pt idx="856">
                  <c:v>11393</c:v>
                </c:pt>
                <c:pt idx="857">
                  <c:v>11377</c:v>
                </c:pt>
                <c:pt idx="858">
                  <c:v>11362</c:v>
                </c:pt>
                <c:pt idx="859">
                  <c:v>11777</c:v>
                </c:pt>
                <c:pt idx="860">
                  <c:v>11675</c:v>
                </c:pt>
                <c:pt idx="861">
                  <c:v>11263</c:v>
                </c:pt>
                <c:pt idx="862">
                  <c:v>11534</c:v>
                </c:pt>
                <c:pt idx="863">
                  <c:v>11779</c:v>
                </c:pt>
                <c:pt idx="864">
                  <c:v>11724</c:v>
                </c:pt>
                <c:pt idx="865">
                  <c:v>11893</c:v>
                </c:pt>
                <c:pt idx="866">
                  <c:v>11914</c:v>
                </c:pt>
                <c:pt idx="867">
                  <c:v>12020</c:v>
                </c:pt>
                <c:pt idx="868">
                  <c:v>12126</c:v>
                </c:pt>
                <c:pt idx="869">
                  <c:v>12103</c:v>
                </c:pt>
                <c:pt idx="870">
                  <c:v>12096</c:v>
                </c:pt>
                <c:pt idx="871">
                  <c:v>12164</c:v>
                </c:pt>
                <c:pt idx="872">
                  <c:v>12253</c:v>
                </c:pt>
                <c:pt idx="873">
                  <c:v>12405</c:v>
                </c:pt>
                <c:pt idx="874">
                  <c:v>12497</c:v>
                </c:pt>
                <c:pt idx="875">
                  <c:v>12547</c:v>
                </c:pt>
                <c:pt idx="876">
                  <c:v>12765</c:v>
                </c:pt>
                <c:pt idx="877">
                  <c:v>12852</c:v>
                </c:pt>
                <c:pt idx="878">
                  <c:v>12908</c:v>
                </c:pt>
                <c:pt idx="879">
                  <c:v>12826</c:v>
                </c:pt>
                <c:pt idx="880">
                  <c:v>12836</c:v>
                </c:pt>
                <c:pt idx="881">
                  <c:v>13164</c:v>
                </c:pt>
                <c:pt idx="882">
                  <c:v>13260</c:v>
                </c:pt>
                <c:pt idx="883">
                  <c:v>13197</c:v>
                </c:pt>
                <c:pt idx="884">
                  <c:v>13290</c:v>
                </c:pt>
                <c:pt idx="885">
                  <c:v>13629</c:v>
                </c:pt>
                <c:pt idx="886">
                  <c:v>13718</c:v>
                </c:pt>
                <c:pt idx="887">
                  <c:v>13628</c:v>
                </c:pt>
                <c:pt idx="888">
                  <c:v>13607</c:v>
                </c:pt>
                <c:pt idx="889">
                  <c:v>13904</c:v>
                </c:pt>
                <c:pt idx="890">
                  <c:v>14139</c:v>
                </c:pt>
                <c:pt idx="891">
                  <c:v>13999</c:v>
                </c:pt>
                <c:pt idx="892">
                  <c:v>14152</c:v>
                </c:pt>
                <c:pt idx="893">
                  <c:v>14352</c:v>
                </c:pt>
                <c:pt idx="894">
                  <c:v>14387</c:v>
                </c:pt>
                <c:pt idx="895">
                  <c:v>14167</c:v>
                </c:pt>
                <c:pt idx="896">
                  <c:v>14575</c:v>
                </c:pt>
                <c:pt idx="897">
                  <c:v>14685</c:v>
                </c:pt>
                <c:pt idx="898">
                  <c:v>14942</c:v>
                </c:pt>
                <c:pt idx="899">
                  <c:v>14823</c:v>
                </c:pt>
                <c:pt idx="900">
                  <c:v>15010</c:v>
                </c:pt>
                <c:pt idx="901">
                  <c:v>14919</c:v>
                </c:pt>
                <c:pt idx="902">
                  <c:v>15073</c:v>
                </c:pt>
                <c:pt idx="903">
                  <c:v>15132</c:v>
                </c:pt>
                <c:pt idx="904">
                  <c:v>15311</c:v>
                </c:pt>
                <c:pt idx="905">
                  <c:v>15339</c:v>
                </c:pt>
                <c:pt idx="906">
                  <c:v>15446</c:v>
                </c:pt>
                <c:pt idx="907">
                  <c:v>15682</c:v>
                </c:pt>
                <c:pt idx="908">
                  <c:v>15804</c:v>
                </c:pt>
                <c:pt idx="909">
                  <c:v>15744</c:v>
                </c:pt>
                <c:pt idx="910">
                  <c:v>15893</c:v>
                </c:pt>
                <c:pt idx="911">
                  <c:v>15658</c:v>
                </c:pt>
                <c:pt idx="912">
                  <c:v>16165</c:v>
                </c:pt>
                <c:pt idx="913">
                  <c:v>16111</c:v>
                </c:pt>
                <c:pt idx="914">
                  <c:v>16023</c:v>
                </c:pt>
                <c:pt idx="915">
                  <c:v>16181</c:v>
                </c:pt>
                <c:pt idx="916">
                  <c:v>16400</c:v>
                </c:pt>
                <c:pt idx="917">
                  <c:v>16178</c:v>
                </c:pt>
                <c:pt idx="918">
                  <c:v>16808</c:v>
                </c:pt>
                <c:pt idx="919">
                  <c:v>16520</c:v>
                </c:pt>
                <c:pt idx="920">
                  <c:v>16477</c:v>
                </c:pt>
                <c:pt idx="921">
                  <c:v>16761</c:v>
                </c:pt>
                <c:pt idx="922">
                  <c:v>16462</c:v>
                </c:pt>
                <c:pt idx="923">
                  <c:v>16604</c:v>
                </c:pt>
                <c:pt idx="924">
                  <c:v>16644</c:v>
                </c:pt>
                <c:pt idx="925">
                  <c:v>16772</c:v>
                </c:pt>
                <c:pt idx="926">
                  <c:v>16893</c:v>
                </c:pt>
                <c:pt idx="927">
                  <c:v>16874</c:v>
                </c:pt>
                <c:pt idx="928">
                  <c:v>16916</c:v>
                </c:pt>
                <c:pt idx="929">
                  <c:v>16949</c:v>
                </c:pt>
                <c:pt idx="930">
                  <c:v>17014</c:v>
                </c:pt>
                <c:pt idx="931">
                  <c:v>17129</c:v>
                </c:pt>
                <c:pt idx="932">
                  <c:v>17335</c:v>
                </c:pt>
                <c:pt idx="933">
                  <c:v>17058</c:v>
                </c:pt>
                <c:pt idx="934">
                  <c:v>17131</c:v>
                </c:pt>
                <c:pt idx="935">
                  <c:v>17302</c:v>
                </c:pt>
                <c:pt idx="936">
                  <c:v>17270</c:v>
                </c:pt>
                <c:pt idx="937">
                  <c:v>17230</c:v>
                </c:pt>
                <c:pt idx="938">
                  <c:v>17439</c:v>
                </c:pt>
                <c:pt idx="939">
                  <c:v>17664</c:v>
                </c:pt>
                <c:pt idx="940">
                  <c:v>17653</c:v>
                </c:pt>
                <c:pt idx="941">
                  <c:v>17256</c:v>
                </c:pt>
                <c:pt idx="942">
                  <c:v>17292</c:v>
                </c:pt>
                <c:pt idx="943">
                  <c:v>17203</c:v>
                </c:pt>
                <c:pt idx="944">
                  <c:v>17243</c:v>
                </c:pt>
                <c:pt idx="945">
                  <c:v>17370</c:v>
                </c:pt>
                <c:pt idx="946">
                  <c:v>17373</c:v>
                </c:pt>
                <c:pt idx="947">
                  <c:v>17287</c:v>
                </c:pt>
                <c:pt idx="948">
                  <c:v>17510</c:v>
                </c:pt>
                <c:pt idx="949">
                  <c:v>17362</c:v>
                </c:pt>
                <c:pt idx="950">
                  <c:v>17372</c:v>
                </c:pt>
                <c:pt idx="951">
                  <c:v>17481</c:v>
                </c:pt>
                <c:pt idx="952">
                  <c:v>17316</c:v>
                </c:pt>
                <c:pt idx="953">
                  <c:v>17180</c:v>
                </c:pt>
                <c:pt idx="954">
                  <c:v>17293</c:v>
                </c:pt>
                <c:pt idx="955">
                  <c:v>17389</c:v>
                </c:pt>
                <c:pt idx="956">
                  <c:v>17265</c:v>
                </c:pt>
                <c:pt idx="957">
                  <c:v>17369</c:v>
                </c:pt>
                <c:pt idx="958">
                  <c:v>17477</c:v>
                </c:pt>
                <c:pt idx="959">
                  <c:v>17371</c:v>
                </c:pt>
                <c:pt idx="960">
                  <c:v>17471</c:v>
                </c:pt>
                <c:pt idx="961">
                  <c:v>17114</c:v>
                </c:pt>
                <c:pt idx="962">
                  <c:v>17389</c:v>
                </c:pt>
                <c:pt idx="963">
                  <c:v>17406</c:v>
                </c:pt>
                <c:pt idx="964">
                  <c:v>17231</c:v>
                </c:pt>
                <c:pt idx="965">
                  <c:v>17491</c:v>
                </c:pt>
                <c:pt idx="966">
                  <c:v>17334</c:v>
                </c:pt>
                <c:pt idx="967">
                  <c:v>17617</c:v>
                </c:pt>
                <c:pt idx="968">
                  <c:v>17334</c:v>
                </c:pt>
                <c:pt idx="969">
                  <c:v>17390</c:v>
                </c:pt>
                <c:pt idx="970">
                  <c:v>17543</c:v>
                </c:pt>
                <c:pt idx="971">
                  <c:v>17397</c:v>
                </c:pt>
                <c:pt idx="972">
                  <c:v>17600</c:v>
                </c:pt>
                <c:pt idx="973">
                  <c:v>17713</c:v>
                </c:pt>
                <c:pt idx="974">
                  <c:v>17519</c:v>
                </c:pt>
                <c:pt idx="975">
                  <c:v>17623</c:v>
                </c:pt>
                <c:pt idx="976">
                  <c:v>17728</c:v>
                </c:pt>
                <c:pt idx="977">
                  <c:v>18024</c:v>
                </c:pt>
                <c:pt idx="978">
                  <c:v>17875</c:v>
                </c:pt>
                <c:pt idx="979">
                  <c:v>17700</c:v>
                </c:pt>
                <c:pt idx="980">
                  <c:v>18065</c:v>
                </c:pt>
                <c:pt idx="981">
                  <c:v>18025</c:v>
                </c:pt>
                <c:pt idx="982">
                  <c:v>18103</c:v>
                </c:pt>
                <c:pt idx="983">
                  <c:v>17893</c:v>
                </c:pt>
                <c:pt idx="984">
                  <c:v>18192</c:v>
                </c:pt>
                <c:pt idx="985">
                  <c:v>18451</c:v>
                </c:pt>
                <c:pt idx="986">
                  <c:v>18364</c:v>
                </c:pt>
                <c:pt idx="987">
                  <c:v>18382</c:v>
                </c:pt>
                <c:pt idx="988">
                  <c:v>18507</c:v>
                </c:pt>
                <c:pt idx="989">
                  <c:v>18943</c:v>
                </c:pt>
                <c:pt idx="990">
                  <c:v>18986</c:v>
                </c:pt>
                <c:pt idx="991">
                  <c:v>19044</c:v>
                </c:pt>
                <c:pt idx="992">
                  <c:v>19077</c:v>
                </c:pt>
                <c:pt idx="993">
                  <c:v>19383</c:v>
                </c:pt>
                <c:pt idx="994">
                  <c:v>19490</c:v>
                </c:pt>
                <c:pt idx="995">
                  <c:v>19339</c:v>
                </c:pt>
                <c:pt idx="996">
                  <c:v>19560</c:v>
                </c:pt>
                <c:pt idx="997">
                  <c:v>19638</c:v>
                </c:pt>
                <c:pt idx="998">
                  <c:v>19846</c:v>
                </c:pt>
                <c:pt idx="999">
                  <c:v>20107</c:v>
                </c:pt>
                <c:pt idx="1000">
                  <c:v>20193</c:v>
                </c:pt>
                <c:pt idx="1001">
                  <c:v>20352</c:v>
                </c:pt>
                <c:pt idx="1002">
                  <c:v>20696</c:v>
                </c:pt>
                <c:pt idx="1003">
                  <c:v>20689</c:v>
                </c:pt>
                <c:pt idx="1004">
                  <c:v>20749</c:v>
                </c:pt>
                <c:pt idx="1005">
                  <c:v>21514</c:v>
                </c:pt>
                <c:pt idx="1006">
                  <c:v>21397</c:v>
                </c:pt>
                <c:pt idx="1007">
                  <c:v>21718</c:v>
                </c:pt>
                <c:pt idx="1008">
                  <c:v>21519</c:v>
                </c:pt>
                <c:pt idx="1009">
                  <c:v>21977</c:v>
                </c:pt>
                <c:pt idx="1010">
                  <c:v>22026</c:v>
                </c:pt>
                <c:pt idx="1011">
                  <c:v>21991</c:v>
                </c:pt>
                <c:pt idx="1012">
                  <c:v>22471</c:v>
                </c:pt>
                <c:pt idx="1013">
                  <c:v>22877</c:v>
                </c:pt>
                <c:pt idx="1014">
                  <c:v>22609</c:v>
                </c:pt>
                <c:pt idx="1015">
                  <c:v>22975</c:v>
                </c:pt>
                <c:pt idx="1016">
                  <c:v>23530</c:v>
                </c:pt>
                <c:pt idx="1017">
                  <c:v>23408</c:v>
                </c:pt>
                <c:pt idx="1018">
                  <c:v>23612</c:v>
                </c:pt>
                <c:pt idx="1019">
                  <c:v>23676</c:v>
                </c:pt>
                <c:pt idx="1020">
                  <c:v>24105</c:v>
                </c:pt>
                <c:pt idx="1021">
                  <c:v>24335</c:v>
                </c:pt>
                <c:pt idx="1022">
                  <c:v>24445</c:v>
                </c:pt>
                <c:pt idx="1023">
                  <c:v>24713</c:v>
                </c:pt>
                <c:pt idx="1024">
                  <c:v>24859</c:v>
                </c:pt>
                <c:pt idx="1025">
                  <c:v>25152</c:v>
                </c:pt>
                <c:pt idx="1026">
                  <c:v>25446</c:v>
                </c:pt>
                <c:pt idx="1027">
                  <c:v>25631</c:v>
                </c:pt>
                <c:pt idx="1028">
                  <c:v>25766</c:v>
                </c:pt>
                <c:pt idx="1029">
                  <c:v>26137</c:v>
                </c:pt>
                <c:pt idx="1030">
                  <c:v>26459</c:v>
                </c:pt>
                <c:pt idx="1031">
                  <c:v>26395</c:v>
                </c:pt>
                <c:pt idx="1032">
                  <c:v>26817</c:v>
                </c:pt>
                <c:pt idx="1033">
                  <c:v>27043</c:v>
                </c:pt>
                <c:pt idx="1034">
                  <c:v>27042</c:v>
                </c:pt>
                <c:pt idx="1035">
                  <c:v>27617</c:v>
                </c:pt>
                <c:pt idx="1036">
                  <c:v>27292</c:v>
                </c:pt>
                <c:pt idx="1037">
                  <c:v>27681</c:v>
                </c:pt>
                <c:pt idx="1038">
                  <c:v>27786</c:v>
                </c:pt>
                <c:pt idx="1039">
                  <c:v>27749</c:v>
                </c:pt>
                <c:pt idx="1040">
                  <c:v>28248</c:v>
                </c:pt>
                <c:pt idx="1041">
                  <c:v>28415</c:v>
                </c:pt>
                <c:pt idx="1042">
                  <c:v>28434</c:v>
                </c:pt>
                <c:pt idx="1043">
                  <c:v>28921</c:v>
                </c:pt>
                <c:pt idx="1044">
                  <c:v>28637</c:v>
                </c:pt>
                <c:pt idx="1045">
                  <c:v>29215</c:v>
                </c:pt>
                <c:pt idx="1046">
                  <c:v>28993</c:v>
                </c:pt>
                <c:pt idx="1047">
                  <c:v>29404</c:v>
                </c:pt>
                <c:pt idx="1048">
                  <c:v>29538</c:v>
                </c:pt>
                <c:pt idx="1049">
                  <c:v>29321</c:v>
                </c:pt>
                <c:pt idx="1050">
                  <c:v>29579</c:v>
                </c:pt>
                <c:pt idx="1051">
                  <c:v>29803</c:v>
                </c:pt>
                <c:pt idx="1052">
                  <c:v>29768</c:v>
                </c:pt>
                <c:pt idx="1053">
                  <c:v>29549</c:v>
                </c:pt>
                <c:pt idx="1054">
                  <c:v>30105</c:v>
                </c:pt>
                <c:pt idx="1055">
                  <c:v>29982</c:v>
                </c:pt>
                <c:pt idx="1056">
                  <c:v>29422</c:v>
                </c:pt>
                <c:pt idx="1057">
                  <c:v>30068</c:v>
                </c:pt>
                <c:pt idx="1058">
                  <c:v>30005</c:v>
                </c:pt>
                <c:pt idx="1059">
                  <c:v>29956</c:v>
                </c:pt>
                <c:pt idx="1060">
                  <c:v>29986</c:v>
                </c:pt>
                <c:pt idx="1061">
                  <c:v>29637</c:v>
                </c:pt>
                <c:pt idx="1062">
                  <c:v>29661</c:v>
                </c:pt>
                <c:pt idx="1063">
                  <c:v>29481</c:v>
                </c:pt>
                <c:pt idx="1064">
                  <c:v>29607</c:v>
                </c:pt>
                <c:pt idx="1065">
                  <c:v>29500</c:v>
                </c:pt>
                <c:pt idx="1066">
                  <c:v>29634</c:v>
                </c:pt>
                <c:pt idx="1067">
                  <c:v>29184</c:v>
                </c:pt>
                <c:pt idx="1068">
                  <c:v>29274</c:v>
                </c:pt>
                <c:pt idx="1069">
                  <c:v>29434</c:v>
                </c:pt>
                <c:pt idx="1070">
                  <c:v>28800</c:v>
                </c:pt>
                <c:pt idx="1071">
                  <c:v>28593</c:v>
                </c:pt>
                <c:pt idx="1072">
                  <c:v>28991</c:v>
                </c:pt>
                <c:pt idx="1073">
                  <c:v>28574</c:v>
                </c:pt>
                <c:pt idx="1074">
                  <c:v>28224</c:v>
                </c:pt>
                <c:pt idx="1075">
                  <c:v>28356</c:v>
                </c:pt>
                <c:pt idx="1076">
                  <c:v>28121</c:v>
                </c:pt>
                <c:pt idx="1077">
                  <c:v>28186</c:v>
                </c:pt>
                <c:pt idx="1078">
                  <c:v>27586</c:v>
                </c:pt>
                <c:pt idx="1079">
                  <c:v>27429</c:v>
                </c:pt>
                <c:pt idx="1080">
                  <c:v>27350</c:v>
                </c:pt>
                <c:pt idx="1081">
                  <c:v>26902</c:v>
                </c:pt>
                <c:pt idx="1082">
                  <c:v>26597</c:v>
                </c:pt>
                <c:pt idx="1083">
                  <c:v>26493</c:v>
                </c:pt>
                <c:pt idx="1084">
                  <c:v>26342</c:v>
                </c:pt>
                <c:pt idx="1085">
                  <c:v>25877</c:v>
                </c:pt>
                <c:pt idx="1086">
                  <c:v>25675</c:v>
                </c:pt>
                <c:pt idx="1087">
                  <c:v>25490</c:v>
                </c:pt>
                <c:pt idx="1088">
                  <c:v>24920</c:v>
                </c:pt>
                <c:pt idx="1089">
                  <c:v>25146</c:v>
                </c:pt>
                <c:pt idx="1090">
                  <c:v>24579</c:v>
                </c:pt>
                <c:pt idx="1091">
                  <c:v>24295</c:v>
                </c:pt>
                <c:pt idx="1092">
                  <c:v>23883</c:v>
                </c:pt>
                <c:pt idx="1093">
                  <c:v>23693</c:v>
                </c:pt>
                <c:pt idx="1094">
                  <c:v>23396</c:v>
                </c:pt>
                <c:pt idx="1095">
                  <c:v>23014</c:v>
                </c:pt>
                <c:pt idx="1096">
                  <c:v>22773</c:v>
                </c:pt>
                <c:pt idx="1097">
                  <c:v>22372</c:v>
                </c:pt>
                <c:pt idx="1098">
                  <c:v>21793</c:v>
                </c:pt>
                <c:pt idx="1099">
                  <c:v>21613</c:v>
                </c:pt>
                <c:pt idx="1100">
                  <c:v>21591</c:v>
                </c:pt>
                <c:pt idx="1101">
                  <c:v>21268</c:v>
                </c:pt>
                <c:pt idx="1102">
                  <c:v>20667</c:v>
                </c:pt>
                <c:pt idx="1103">
                  <c:v>20466</c:v>
                </c:pt>
                <c:pt idx="1104">
                  <c:v>20020</c:v>
                </c:pt>
                <c:pt idx="1105">
                  <c:v>19855</c:v>
                </c:pt>
                <c:pt idx="1106">
                  <c:v>19587</c:v>
                </c:pt>
                <c:pt idx="1107">
                  <c:v>19193</c:v>
                </c:pt>
                <c:pt idx="1108">
                  <c:v>18810</c:v>
                </c:pt>
                <c:pt idx="1109">
                  <c:v>18460</c:v>
                </c:pt>
                <c:pt idx="1110">
                  <c:v>18482</c:v>
                </c:pt>
                <c:pt idx="1111">
                  <c:v>17830</c:v>
                </c:pt>
                <c:pt idx="1112">
                  <c:v>17791</c:v>
                </c:pt>
                <c:pt idx="1113">
                  <c:v>17697</c:v>
                </c:pt>
                <c:pt idx="1114">
                  <c:v>17469</c:v>
                </c:pt>
                <c:pt idx="1115">
                  <c:v>16780</c:v>
                </c:pt>
                <c:pt idx="1116">
                  <c:v>16887</c:v>
                </c:pt>
                <c:pt idx="1117">
                  <c:v>16578</c:v>
                </c:pt>
                <c:pt idx="1118">
                  <c:v>16508</c:v>
                </c:pt>
                <c:pt idx="1119">
                  <c:v>16138</c:v>
                </c:pt>
                <c:pt idx="1120">
                  <c:v>15951</c:v>
                </c:pt>
                <c:pt idx="1121">
                  <c:v>15662</c:v>
                </c:pt>
                <c:pt idx="1122">
                  <c:v>15593</c:v>
                </c:pt>
                <c:pt idx="1123">
                  <c:v>15125</c:v>
                </c:pt>
                <c:pt idx="1124">
                  <c:v>15062</c:v>
                </c:pt>
                <c:pt idx="1125">
                  <c:v>14964</c:v>
                </c:pt>
                <c:pt idx="1126">
                  <c:v>14645</c:v>
                </c:pt>
                <c:pt idx="1127">
                  <c:v>14561</c:v>
                </c:pt>
                <c:pt idx="1128">
                  <c:v>14217</c:v>
                </c:pt>
                <c:pt idx="1129">
                  <c:v>14013</c:v>
                </c:pt>
                <c:pt idx="1130">
                  <c:v>13813</c:v>
                </c:pt>
                <c:pt idx="1131">
                  <c:v>13771</c:v>
                </c:pt>
                <c:pt idx="1132">
                  <c:v>13419</c:v>
                </c:pt>
                <c:pt idx="1133">
                  <c:v>13429</c:v>
                </c:pt>
                <c:pt idx="1134">
                  <c:v>13190</c:v>
                </c:pt>
                <c:pt idx="1135">
                  <c:v>12849</c:v>
                </c:pt>
                <c:pt idx="1136">
                  <c:v>12757</c:v>
                </c:pt>
                <c:pt idx="1137">
                  <c:v>12853</c:v>
                </c:pt>
                <c:pt idx="1138">
                  <c:v>12668</c:v>
                </c:pt>
                <c:pt idx="1139">
                  <c:v>12509</c:v>
                </c:pt>
                <c:pt idx="1140">
                  <c:v>12317</c:v>
                </c:pt>
                <c:pt idx="1141">
                  <c:v>12204</c:v>
                </c:pt>
                <c:pt idx="1142">
                  <c:v>12164</c:v>
                </c:pt>
                <c:pt idx="1143">
                  <c:v>11986</c:v>
                </c:pt>
                <c:pt idx="1144">
                  <c:v>11827</c:v>
                </c:pt>
                <c:pt idx="1145">
                  <c:v>11635</c:v>
                </c:pt>
                <c:pt idx="1146">
                  <c:v>11499</c:v>
                </c:pt>
                <c:pt idx="1147">
                  <c:v>11496</c:v>
                </c:pt>
                <c:pt idx="1148">
                  <c:v>11472</c:v>
                </c:pt>
                <c:pt idx="1149">
                  <c:v>11357</c:v>
                </c:pt>
                <c:pt idx="1150">
                  <c:v>11128</c:v>
                </c:pt>
                <c:pt idx="1151">
                  <c:v>11097</c:v>
                </c:pt>
                <c:pt idx="1152">
                  <c:v>10962</c:v>
                </c:pt>
                <c:pt idx="1153">
                  <c:v>10844</c:v>
                </c:pt>
                <c:pt idx="1154">
                  <c:v>10811</c:v>
                </c:pt>
                <c:pt idx="1155">
                  <c:v>10651</c:v>
                </c:pt>
                <c:pt idx="1156">
                  <c:v>10518</c:v>
                </c:pt>
                <c:pt idx="1157">
                  <c:v>10511</c:v>
                </c:pt>
                <c:pt idx="1158">
                  <c:v>10452</c:v>
                </c:pt>
                <c:pt idx="1159">
                  <c:v>10265</c:v>
                </c:pt>
                <c:pt idx="1160">
                  <c:v>10239</c:v>
                </c:pt>
                <c:pt idx="1161">
                  <c:v>10146</c:v>
                </c:pt>
                <c:pt idx="1162">
                  <c:v>10111</c:v>
                </c:pt>
                <c:pt idx="1163">
                  <c:v>10069</c:v>
                </c:pt>
                <c:pt idx="1164">
                  <c:v>9810</c:v>
                </c:pt>
                <c:pt idx="1165">
                  <c:v>9962</c:v>
                </c:pt>
                <c:pt idx="1166">
                  <c:v>9956</c:v>
                </c:pt>
                <c:pt idx="1167">
                  <c:v>9723</c:v>
                </c:pt>
                <c:pt idx="1168">
                  <c:v>9874</c:v>
                </c:pt>
                <c:pt idx="1169">
                  <c:v>9696</c:v>
                </c:pt>
                <c:pt idx="1170">
                  <c:v>9568</c:v>
                </c:pt>
                <c:pt idx="1171">
                  <c:v>9462</c:v>
                </c:pt>
                <c:pt idx="1172">
                  <c:v>9639</c:v>
                </c:pt>
                <c:pt idx="1173">
                  <c:v>9443</c:v>
                </c:pt>
                <c:pt idx="1174">
                  <c:v>9490</c:v>
                </c:pt>
                <c:pt idx="1175">
                  <c:v>9584</c:v>
                </c:pt>
                <c:pt idx="1176">
                  <c:v>9449</c:v>
                </c:pt>
                <c:pt idx="1177">
                  <c:v>9448</c:v>
                </c:pt>
                <c:pt idx="1178">
                  <c:v>9411</c:v>
                </c:pt>
                <c:pt idx="1179">
                  <c:v>9336</c:v>
                </c:pt>
                <c:pt idx="1180">
                  <c:v>9190</c:v>
                </c:pt>
                <c:pt idx="1181">
                  <c:v>9161</c:v>
                </c:pt>
                <c:pt idx="1182">
                  <c:v>9361</c:v>
                </c:pt>
                <c:pt idx="1183">
                  <c:v>9311</c:v>
                </c:pt>
                <c:pt idx="1184">
                  <c:v>9330</c:v>
                </c:pt>
                <c:pt idx="1185">
                  <c:v>9263</c:v>
                </c:pt>
                <c:pt idx="1186">
                  <c:v>9361</c:v>
                </c:pt>
                <c:pt idx="1187">
                  <c:v>9292</c:v>
                </c:pt>
                <c:pt idx="1188">
                  <c:v>9336</c:v>
                </c:pt>
                <c:pt idx="1189">
                  <c:v>9279</c:v>
                </c:pt>
                <c:pt idx="1190">
                  <c:v>9291</c:v>
                </c:pt>
                <c:pt idx="1191">
                  <c:v>9145</c:v>
                </c:pt>
                <c:pt idx="1192">
                  <c:v>9244</c:v>
                </c:pt>
                <c:pt idx="1193">
                  <c:v>9167</c:v>
                </c:pt>
                <c:pt idx="1194">
                  <c:v>9154</c:v>
                </c:pt>
                <c:pt idx="1195">
                  <c:v>9040</c:v>
                </c:pt>
                <c:pt idx="1196">
                  <c:v>8994</c:v>
                </c:pt>
                <c:pt idx="1197">
                  <c:v>9103</c:v>
                </c:pt>
                <c:pt idx="1198">
                  <c:v>8928</c:v>
                </c:pt>
                <c:pt idx="1199">
                  <c:v>8857</c:v>
                </c:pt>
                <c:pt idx="1200">
                  <c:v>8736</c:v>
                </c:pt>
                <c:pt idx="1201">
                  <c:v>8786</c:v>
                </c:pt>
                <c:pt idx="1202">
                  <c:v>8575</c:v>
                </c:pt>
                <c:pt idx="1203">
                  <c:v>8582</c:v>
                </c:pt>
                <c:pt idx="1204">
                  <c:v>8462</c:v>
                </c:pt>
                <c:pt idx="1205">
                  <c:v>8509</c:v>
                </c:pt>
                <c:pt idx="1206">
                  <c:v>8549</c:v>
                </c:pt>
                <c:pt idx="1207">
                  <c:v>8210</c:v>
                </c:pt>
                <c:pt idx="1208">
                  <c:v>8145</c:v>
                </c:pt>
                <c:pt idx="1209">
                  <c:v>8115</c:v>
                </c:pt>
                <c:pt idx="1210">
                  <c:v>7815</c:v>
                </c:pt>
                <c:pt idx="1211">
                  <c:v>7939</c:v>
                </c:pt>
                <c:pt idx="1212">
                  <c:v>7889</c:v>
                </c:pt>
                <c:pt idx="1213">
                  <c:v>7878</c:v>
                </c:pt>
                <c:pt idx="1214">
                  <c:v>7765</c:v>
                </c:pt>
                <c:pt idx="1215">
                  <c:v>7833</c:v>
                </c:pt>
                <c:pt idx="1216">
                  <c:v>7734</c:v>
                </c:pt>
                <c:pt idx="1217">
                  <c:v>7776</c:v>
                </c:pt>
                <c:pt idx="1218">
                  <c:v>7802</c:v>
                </c:pt>
                <c:pt idx="1219">
                  <c:v>7444</c:v>
                </c:pt>
                <c:pt idx="1220">
                  <c:v>7560</c:v>
                </c:pt>
                <c:pt idx="1221">
                  <c:v>7410</c:v>
                </c:pt>
                <c:pt idx="1222">
                  <c:v>7663</c:v>
                </c:pt>
                <c:pt idx="1223">
                  <c:v>7599</c:v>
                </c:pt>
                <c:pt idx="1224">
                  <c:v>7221</c:v>
                </c:pt>
                <c:pt idx="1225">
                  <c:v>7281</c:v>
                </c:pt>
                <c:pt idx="1226">
                  <c:v>7447</c:v>
                </c:pt>
                <c:pt idx="1227">
                  <c:v>7318</c:v>
                </c:pt>
                <c:pt idx="1228">
                  <c:v>7206</c:v>
                </c:pt>
                <c:pt idx="1229">
                  <c:v>7318</c:v>
                </c:pt>
                <c:pt idx="1230">
                  <c:v>7204</c:v>
                </c:pt>
                <c:pt idx="1231">
                  <c:v>7405</c:v>
                </c:pt>
                <c:pt idx="1232">
                  <c:v>7224</c:v>
                </c:pt>
                <c:pt idx="1233">
                  <c:v>7197</c:v>
                </c:pt>
                <c:pt idx="1234">
                  <c:v>7099</c:v>
                </c:pt>
                <c:pt idx="1235">
                  <c:v>7132</c:v>
                </c:pt>
                <c:pt idx="1236">
                  <c:v>7081</c:v>
                </c:pt>
                <c:pt idx="1237">
                  <c:v>6957</c:v>
                </c:pt>
                <c:pt idx="1238">
                  <c:v>7198</c:v>
                </c:pt>
                <c:pt idx="1239">
                  <c:v>7100</c:v>
                </c:pt>
                <c:pt idx="1240">
                  <c:v>7094</c:v>
                </c:pt>
                <c:pt idx="1241">
                  <c:v>7079</c:v>
                </c:pt>
                <c:pt idx="1242">
                  <c:v>6851</c:v>
                </c:pt>
                <c:pt idx="1243">
                  <c:v>7096</c:v>
                </c:pt>
                <c:pt idx="1244">
                  <c:v>6961</c:v>
                </c:pt>
                <c:pt idx="1245">
                  <c:v>6887</c:v>
                </c:pt>
                <c:pt idx="1246">
                  <c:v>6960</c:v>
                </c:pt>
                <c:pt idx="1247">
                  <c:v>6988</c:v>
                </c:pt>
                <c:pt idx="1248">
                  <c:v>7085</c:v>
                </c:pt>
                <c:pt idx="1249">
                  <c:v>6902</c:v>
                </c:pt>
                <c:pt idx="1250">
                  <c:v>6896</c:v>
                </c:pt>
                <c:pt idx="1251">
                  <c:v>6790</c:v>
                </c:pt>
                <c:pt idx="1252">
                  <c:v>6788</c:v>
                </c:pt>
                <c:pt idx="1253">
                  <c:v>6896</c:v>
                </c:pt>
                <c:pt idx="1254">
                  <c:v>6814</c:v>
                </c:pt>
                <c:pt idx="1255">
                  <c:v>6983</c:v>
                </c:pt>
                <c:pt idx="1256">
                  <c:v>6874</c:v>
                </c:pt>
                <c:pt idx="1257">
                  <c:v>6916</c:v>
                </c:pt>
                <c:pt idx="1258">
                  <c:v>6880</c:v>
                </c:pt>
                <c:pt idx="1259">
                  <c:v>6832</c:v>
                </c:pt>
                <c:pt idx="1260">
                  <c:v>6701</c:v>
                </c:pt>
                <c:pt idx="1261">
                  <c:v>6674</c:v>
                </c:pt>
                <c:pt idx="1262">
                  <c:v>6733</c:v>
                </c:pt>
                <c:pt idx="1263">
                  <c:v>6870</c:v>
                </c:pt>
                <c:pt idx="1264">
                  <c:v>6956</c:v>
                </c:pt>
                <c:pt idx="1265">
                  <c:v>6914</c:v>
                </c:pt>
                <c:pt idx="1266">
                  <c:v>7020</c:v>
                </c:pt>
                <c:pt idx="1267">
                  <c:v>7058</c:v>
                </c:pt>
                <c:pt idx="1268">
                  <c:v>6979</c:v>
                </c:pt>
                <c:pt idx="1269">
                  <c:v>7109</c:v>
                </c:pt>
                <c:pt idx="1270">
                  <c:v>7006</c:v>
                </c:pt>
                <c:pt idx="1271">
                  <c:v>7092</c:v>
                </c:pt>
                <c:pt idx="1272">
                  <c:v>7195</c:v>
                </c:pt>
                <c:pt idx="1273">
                  <c:v>7012</c:v>
                </c:pt>
                <c:pt idx="1274">
                  <c:v>7222</c:v>
                </c:pt>
                <c:pt idx="1275">
                  <c:v>7185</c:v>
                </c:pt>
                <c:pt idx="1276">
                  <c:v>7369</c:v>
                </c:pt>
                <c:pt idx="1277">
                  <c:v>7319</c:v>
                </c:pt>
                <c:pt idx="1278">
                  <c:v>7325</c:v>
                </c:pt>
                <c:pt idx="1279">
                  <c:v>7442</c:v>
                </c:pt>
                <c:pt idx="1280">
                  <c:v>7399</c:v>
                </c:pt>
                <c:pt idx="1281">
                  <c:v>7680</c:v>
                </c:pt>
                <c:pt idx="1282">
                  <c:v>7375</c:v>
                </c:pt>
                <c:pt idx="1283">
                  <c:v>7385</c:v>
                </c:pt>
                <c:pt idx="1284">
                  <c:v>7529</c:v>
                </c:pt>
                <c:pt idx="1285">
                  <c:v>7557</c:v>
                </c:pt>
                <c:pt idx="1286">
                  <c:v>7660</c:v>
                </c:pt>
                <c:pt idx="1287">
                  <c:v>7471</c:v>
                </c:pt>
                <c:pt idx="1288">
                  <c:v>7609</c:v>
                </c:pt>
                <c:pt idx="1289">
                  <c:v>8018</c:v>
                </c:pt>
                <c:pt idx="1290">
                  <c:v>7997</c:v>
                </c:pt>
                <c:pt idx="1291">
                  <c:v>7828</c:v>
                </c:pt>
                <c:pt idx="1292">
                  <c:v>7598</c:v>
                </c:pt>
                <c:pt idx="1293">
                  <c:v>7880</c:v>
                </c:pt>
                <c:pt idx="1294">
                  <c:v>7796</c:v>
                </c:pt>
                <c:pt idx="1295">
                  <c:v>7549</c:v>
                </c:pt>
                <c:pt idx="1296">
                  <c:v>7688</c:v>
                </c:pt>
                <c:pt idx="1297">
                  <c:v>7444</c:v>
                </c:pt>
                <c:pt idx="1298">
                  <c:v>7578</c:v>
                </c:pt>
                <c:pt idx="1299">
                  <c:v>7433</c:v>
                </c:pt>
                <c:pt idx="1300">
                  <c:v>7418</c:v>
                </c:pt>
                <c:pt idx="1301">
                  <c:v>7493</c:v>
                </c:pt>
                <c:pt idx="1302">
                  <c:v>7346</c:v>
                </c:pt>
                <c:pt idx="1303">
                  <c:v>7668</c:v>
                </c:pt>
                <c:pt idx="1304">
                  <c:v>7283</c:v>
                </c:pt>
                <c:pt idx="1305">
                  <c:v>7049</c:v>
                </c:pt>
                <c:pt idx="1306">
                  <c:v>7121</c:v>
                </c:pt>
                <c:pt idx="1307">
                  <c:v>7005</c:v>
                </c:pt>
                <c:pt idx="1308">
                  <c:v>6699</c:v>
                </c:pt>
                <c:pt idx="1309">
                  <c:v>6701</c:v>
                </c:pt>
                <c:pt idx="1310">
                  <c:v>6729</c:v>
                </c:pt>
                <c:pt idx="1311">
                  <c:v>6602</c:v>
                </c:pt>
                <c:pt idx="1312">
                  <c:v>6673</c:v>
                </c:pt>
                <c:pt idx="1313">
                  <c:v>6458</c:v>
                </c:pt>
                <c:pt idx="1314">
                  <c:v>6311</c:v>
                </c:pt>
                <c:pt idx="1315">
                  <c:v>6230</c:v>
                </c:pt>
                <c:pt idx="1316">
                  <c:v>6189</c:v>
                </c:pt>
                <c:pt idx="1317">
                  <c:v>6058</c:v>
                </c:pt>
                <c:pt idx="1318">
                  <c:v>6289</c:v>
                </c:pt>
                <c:pt idx="1319">
                  <c:v>6072</c:v>
                </c:pt>
                <c:pt idx="1320">
                  <c:v>6298</c:v>
                </c:pt>
                <c:pt idx="1321">
                  <c:v>6151</c:v>
                </c:pt>
                <c:pt idx="1322">
                  <c:v>6020</c:v>
                </c:pt>
                <c:pt idx="1323">
                  <c:v>6019</c:v>
                </c:pt>
                <c:pt idx="1324">
                  <c:v>6101</c:v>
                </c:pt>
                <c:pt idx="1325">
                  <c:v>5960</c:v>
                </c:pt>
                <c:pt idx="1326">
                  <c:v>5973</c:v>
                </c:pt>
                <c:pt idx="1327">
                  <c:v>5934</c:v>
                </c:pt>
                <c:pt idx="1328">
                  <c:v>6041</c:v>
                </c:pt>
                <c:pt idx="1329">
                  <c:v>5913</c:v>
                </c:pt>
                <c:pt idx="1330">
                  <c:v>6137</c:v>
                </c:pt>
                <c:pt idx="1331">
                  <c:v>5967</c:v>
                </c:pt>
                <c:pt idx="1332">
                  <c:v>5997</c:v>
                </c:pt>
                <c:pt idx="1333">
                  <c:v>5943</c:v>
                </c:pt>
                <c:pt idx="1334">
                  <c:v>5956</c:v>
                </c:pt>
                <c:pt idx="1335">
                  <c:v>5841</c:v>
                </c:pt>
                <c:pt idx="1336">
                  <c:v>6006</c:v>
                </c:pt>
                <c:pt idx="1337">
                  <c:v>5979</c:v>
                </c:pt>
                <c:pt idx="1338">
                  <c:v>5863</c:v>
                </c:pt>
                <c:pt idx="1339">
                  <c:v>5902</c:v>
                </c:pt>
                <c:pt idx="1340">
                  <c:v>5876</c:v>
                </c:pt>
                <c:pt idx="1341">
                  <c:v>5910</c:v>
                </c:pt>
                <c:pt idx="1342">
                  <c:v>5796</c:v>
                </c:pt>
                <c:pt idx="1343">
                  <c:v>5796</c:v>
                </c:pt>
                <c:pt idx="1344">
                  <c:v>5904</c:v>
                </c:pt>
                <c:pt idx="1345">
                  <c:v>5922</c:v>
                </c:pt>
                <c:pt idx="1346">
                  <c:v>5880</c:v>
                </c:pt>
                <c:pt idx="1347">
                  <c:v>5907</c:v>
                </c:pt>
                <c:pt idx="1348">
                  <c:v>5791</c:v>
                </c:pt>
                <c:pt idx="1349">
                  <c:v>5771</c:v>
                </c:pt>
                <c:pt idx="1350">
                  <c:v>5757</c:v>
                </c:pt>
                <c:pt idx="1351">
                  <c:v>5894</c:v>
                </c:pt>
                <c:pt idx="1352">
                  <c:v>5880</c:v>
                </c:pt>
                <c:pt idx="1353">
                  <c:v>5892</c:v>
                </c:pt>
                <c:pt idx="1354">
                  <c:v>5892</c:v>
                </c:pt>
                <c:pt idx="1355">
                  <c:v>5850</c:v>
                </c:pt>
                <c:pt idx="1356">
                  <c:v>5749</c:v>
                </c:pt>
                <c:pt idx="1357">
                  <c:v>5907</c:v>
                </c:pt>
                <c:pt idx="1358">
                  <c:v>5964</c:v>
                </c:pt>
                <c:pt idx="1359">
                  <c:v>5863</c:v>
                </c:pt>
                <c:pt idx="1360">
                  <c:v>5813</c:v>
                </c:pt>
                <c:pt idx="1361">
                  <c:v>5848</c:v>
                </c:pt>
                <c:pt idx="1362">
                  <c:v>5776</c:v>
                </c:pt>
                <c:pt idx="1363">
                  <c:v>5727</c:v>
                </c:pt>
                <c:pt idx="1364">
                  <c:v>5770</c:v>
                </c:pt>
                <c:pt idx="1365">
                  <c:v>5787</c:v>
                </c:pt>
                <c:pt idx="1366">
                  <c:v>5792</c:v>
                </c:pt>
                <c:pt idx="1367">
                  <c:v>5886</c:v>
                </c:pt>
                <c:pt idx="1368">
                  <c:v>5762</c:v>
                </c:pt>
                <c:pt idx="1369">
                  <c:v>5890</c:v>
                </c:pt>
                <c:pt idx="1370">
                  <c:v>5689</c:v>
                </c:pt>
                <c:pt idx="1371">
                  <c:v>5748</c:v>
                </c:pt>
                <c:pt idx="1372">
                  <c:v>5629</c:v>
                </c:pt>
                <c:pt idx="1373">
                  <c:v>5773</c:v>
                </c:pt>
                <c:pt idx="1374">
                  <c:v>5696</c:v>
                </c:pt>
                <c:pt idx="1375">
                  <c:v>5791</c:v>
                </c:pt>
                <c:pt idx="1376">
                  <c:v>5638</c:v>
                </c:pt>
                <c:pt idx="1377">
                  <c:v>5792</c:v>
                </c:pt>
                <c:pt idx="1378">
                  <c:v>5682</c:v>
                </c:pt>
                <c:pt idx="1379">
                  <c:v>5626</c:v>
                </c:pt>
                <c:pt idx="1380">
                  <c:v>5654</c:v>
                </c:pt>
                <c:pt idx="1381">
                  <c:v>5458</c:v>
                </c:pt>
                <c:pt idx="1382">
                  <c:v>5693</c:v>
                </c:pt>
                <c:pt idx="1383">
                  <c:v>5713</c:v>
                </c:pt>
                <c:pt idx="1384">
                  <c:v>5726</c:v>
                </c:pt>
                <c:pt idx="1385">
                  <c:v>5774</c:v>
                </c:pt>
                <c:pt idx="1386">
                  <c:v>5764</c:v>
                </c:pt>
                <c:pt idx="1387">
                  <c:v>5717</c:v>
                </c:pt>
                <c:pt idx="1388">
                  <c:v>5705</c:v>
                </c:pt>
                <c:pt idx="1389">
                  <c:v>5602</c:v>
                </c:pt>
                <c:pt idx="1390">
                  <c:v>5845</c:v>
                </c:pt>
                <c:pt idx="1391">
                  <c:v>5630</c:v>
                </c:pt>
                <c:pt idx="1392">
                  <c:v>5660</c:v>
                </c:pt>
                <c:pt idx="1393">
                  <c:v>5600</c:v>
                </c:pt>
                <c:pt idx="1394">
                  <c:v>5693</c:v>
                </c:pt>
                <c:pt idx="1395">
                  <c:v>5649</c:v>
                </c:pt>
                <c:pt idx="1396">
                  <c:v>5578</c:v>
                </c:pt>
                <c:pt idx="1397">
                  <c:v>5683</c:v>
                </c:pt>
                <c:pt idx="1398">
                  <c:v>5635</c:v>
                </c:pt>
                <c:pt idx="1399">
                  <c:v>5601</c:v>
                </c:pt>
                <c:pt idx="1400">
                  <c:v>5636</c:v>
                </c:pt>
                <c:pt idx="1401">
                  <c:v>5621</c:v>
                </c:pt>
                <c:pt idx="1402">
                  <c:v>5494</c:v>
                </c:pt>
                <c:pt idx="1403">
                  <c:v>5668</c:v>
                </c:pt>
                <c:pt idx="1404">
                  <c:v>5705</c:v>
                </c:pt>
                <c:pt idx="1405">
                  <c:v>5672</c:v>
                </c:pt>
                <c:pt idx="1406">
                  <c:v>5595</c:v>
                </c:pt>
                <c:pt idx="1407">
                  <c:v>5833</c:v>
                </c:pt>
                <c:pt idx="1408">
                  <c:v>5689</c:v>
                </c:pt>
                <c:pt idx="1409">
                  <c:v>5576</c:v>
                </c:pt>
                <c:pt idx="1410">
                  <c:v>5795</c:v>
                </c:pt>
                <c:pt idx="1411">
                  <c:v>5800</c:v>
                </c:pt>
                <c:pt idx="1412">
                  <c:v>5672</c:v>
                </c:pt>
                <c:pt idx="1413">
                  <c:v>5842</c:v>
                </c:pt>
                <c:pt idx="1414">
                  <c:v>5656</c:v>
                </c:pt>
                <c:pt idx="1415">
                  <c:v>5747</c:v>
                </c:pt>
                <c:pt idx="1416">
                  <c:v>5912</c:v>
                </c:pt>
                <c:pt idx="1417">
                  <c:v>5817</c:v>
                </c:pt>
                <c:pt idx="1418">
                  <c:v>5862</c:v>
                </c:pt>
                <c:pt idx="1419">
                  <c:v>5717</c:v>
                </c:pt>
                <c:pt idx="1420">
                  <c:v>5915</c:v>
                </c:pt>
                <c:pt idx="1421">
                  <c:v>5956</c:v>
                </c:pt>
                <c:pt idx="1422">
                  <c:v>5949</c:v>
                </c:pt>
                <c:pt idx="1423">
                  <c:v>5880</c:v>
                </c:pt>
                <c:pt idx="1424">
                  <c:v>6096</c:v>
                </c:pt>
                <c:pt idx="1425">
                  <c:v>6042</c:v>
                </c:pt>
                <c:pt idx="1426">
                  <c:v>5921</c:v>
                </c:pt>
                <c:pt idx="1427">
                  <c:v>5957</c:v>
                </c:pt>
                <c:pt idx="1428">
                  <c:v>5923</c:v>
                </c:pt>
                <c:pt idx="1429">
                  <c:v>5987</c:v>
                </c:pt>
                <c:pt idx="1430">
                  <c:v>6146</c:v>
                </c:pt>
                <c:pt idx="1431">
                  <c:v>6094</c:v>
                </c:pt>
                <c:pt idx="1432">
                  <c:v>6015</c:v>
                </c:pt>
                <c:pt idx="1433">
                  <c:v>6101</c:v>
                </c:pt>
                <c:pt idx="1434">
                  <c:v>6268</c:v>
                </c:pt>
                <c:pt idx="1435">
                  <c:v>6051</c:v>
                </c:pt>
                <c:pt idx="1436">
                  <c:v>6291</c:v>
                </c:pt>
                <c:pt idx="1437">
                  <c:v>6453</c:v>
                </c:pt>
                <c:pt idx="1438">
                  <c:v>6628</c:v>
                </c:pt>
                <c:pt idx="1439">
                  <c:v>6608</c:v>
                </c:pt>
                <c:pt idx="1440">
                  <c:v>6568</c:v>
                </c:pt>
                <c:pt idx="1441">
                  <c:v>6846</c:v>
                </c:pt>
                <c:pt idx="1442">
                  <c:v>6774</c:v>
                </c:pt>
                <c:pt idx="1443">
                  <c:v>6908</c:v>
                </c:pt>
                <c:pt idx="1444">
                  <c:v>7218</c:v>
                </c:pt>
                <c:pt idx="1445">
                  <c:v>7280</c:v>
                </c:pt>
                <c:pt idx="1446">
                  <c:v>7386</c:v>
                </c:pt>
                <c:pt idx="1447">
                  <c:v>7510</c:v>
                </c:pt>
                <c:pt idx="1448">
                  <c:v>7655</c:v>
                </c:pt>
                <c:pt idx="1449">
                  <c:v>8126</c:v>
                </c:pt>
                <c:pt idx="1450">
                  <c:v>8089</c:v>
                </c:pt>
                <c:pt idx="1451">
                  <c:v>8380</c:v>
                </c:pt>
                <c:pt idx="1452">
                  <c:v>8274</c:v>
                </c:pt>
                <c:pt idx="1453">
                  <c:v>8868</c:v>
                </c:pt>
                <c:pt idx="1454">
                  <c:v>9005</c:v>
                </c:pt>
                <c:pt idx="1455">
                  <c:v>9230</c:v>
                </c:pt>
                <c:pt idx="1456">
                  <c:v>9503</c:v>
                </c:pt>
                <c:pt idx="1457">
                  <c:v>9707</c:v>
                </c:pt>
                <c:pt idx="1458">
                  <c:v>9932</c:v>
                </c:pt>
                <c:pt idx="1459">
                  <c:v>10259</c:v>
                </c:pt>
                <c:pt idx="1460">
                  <c:v>10587</c:v>
                </c:pt>
                <c:pt idx="1461">
                  <c:v>10754</c:v>
                </c:pt>
                <c:pt idx="1462">
                  <c:v>10746</c:v>
                </c:pt>
                <c:pt idx="1463">
                  <c:v>11010</c:v>
                </c:pt>
                <c:pt idx="1464">
                  <c:v>11079</c:v>
                </c:pt>
                <c:pt idx="1465">
                  <c:v>11236</c:v>
                </c:pt>
                <c:pt idx="1466">
                  <c:v>11220</c:v>
                </c:pt>
                <c:pt idx="1467">
                  <c:v>11630</c:v>
                </c:pt>
                <c:pt idx="1468">
                  <c:v>11199</c:v>
                </c:pt>
                <c:pt idx="1469">
                  <c:v>11192</c:v>
                </c:pt>
                <c:pt idx="1470">
                  <c:v>10990</c:v>
                </c:pt>
                <c:pt idx="1471">
                  <c:v>10902</c:v>
                </c:pt>
                <c:pt idx="1472">
                  <c:v>10682</c:v>
                </c:pt>
                <c:pt idx="1473">
                  <c:v>10654</c:v>
                </c:pt>
                <c:pt idx="1474">
                  <c:v>10404</c:v>
                </c:pt>
                <c:pt idx="1475">
                  <c:v>9937</c:v>
                </c:pt>
                <c:pt idx="1476">
                  <c:v>9635</c:v>
                </c:pt>
                <c:pt idx="1477">
                  <c:v>9321</c:v>
                </c:pt>
                <c:pt idx="1478">
                  <c:v>8764</c:v>
                </c:pt>
                <c:pt idx="1479">
                  <c:v>8691</c:v>
                </c:pt>
                <c:pt idx="1480">
                  <c:v>8388</c:v>
                </c:pt>
                <c:pt idx="1481">
                  <c:v>7861</c:v>
                </c:pt>
                <c:pt idx="1482">
                  <c:v>7596</c:v>
                </c:pt>
                <c:pt idx="1483">
                  <c:v>7323</c:v>
                </c:pt>
                <c:pt idx="1484">
                  <c:v>6900</c:v>
                </c:pt>
                <c:pt idx="1485">
                  <c:v>6835</c:v>
                </c:pt>
                <c:pt idx="1486">
                  <c:v>6490</c:v>
                </c:pt>
                <c:pt idx="1487">
                  <c:v>6385</c:v>
                </c:pt>
                <c:pt idx="1488">
                  <c:v>6152</c:v>
                </c:pt>
                <c:pt idx="1489">
                  <c:v>6173</c:v>
                </c:pt>
                <c:pt idx="1490">
                  <c:v>6019</c:v>
                </c:pt>
                <c:pt idx="1491">
                  <c:v>5762</c:v>
                </c:pt>
                <c:pt idx="1492">
                  <c:v>5831</c:v>
                </c:pt>
                <c:pt idx="1493">
                  <c:v>5783</c:v>
                </c:pt>
                <c:pt idx="1494">
                  <c:v>5664</c:v>
                </c:pt>
                <c:pt idx="1495">
                  <c:v>5566</c:v>
                </c:pt>
                <c:pt idx="1496">
                  <c:v>5322</c:v>
                </c:pt>
                <c:pt idx="1497">
                  <c:v>5520</c:v>
                </c:pt>
                <c:pt idx="1498">
                  <c:v>5387</c:v>
                </c:pt>
                <c:pt idx="1499">
                  <c:v>5523</c:v>
                </c:pt>
                <c:pt idx="1500">
                  <c:v>5484</c:v>
                </c:pt>
                <c:pt idx="1501">
                  <c:v>5437</c:v>
                </c:pt>
                <c:pt idx="1502">
                  <c:v>5564</c:v>
                </c:pt>
                <c:pt idx="1503">
                  <c:v>5442</c:v>
                </c:pt>
                <c:pt idx="1504">
                  <c:v>5485</c:v>
                </c:pt>
                <c:pt idx="1505">
                  <c:v>5473</c:v>
                </c:pt>
                <c:pt idx="1506">
                  <c:v>5523</c:v>
                </c:pt>
                <c:pt idx="1507">
                  <c:v>5509</c:v>
                </c:pt>
                <c:pt idx="1508">
                  <c:v>5390</c:v>
                </c:pt>
                <c:pt idx="1509">
                  <c:v>5519</c:v>
                </c:pt>
                <c:pt idx="1510">
                  <c:v>5460</c:v>
                </c:pt>
                <c:pt idx="1511">
                  <c:v>5308</c:v>
                </c:pt>
                <c:pt idx="1512">
                  <c:v>5298</c:v>
                </c:pt>
                <c:pt idx="1513">
                  <c:v>5387</c:v>
                </c:pt>
                <c:pt idx="1514">
                  <c:v>5381</c:v>
                </c:pt>
                <c:pt idx="1515">
                  <c:v>5278</c:v>
                </c:pt>
                <c:pt idx="1516">
                  <c:v>5437</c:v>
                </c:pt>
                <c:pt idx="1517">
                  <c:v>5492</c:v>
                </c:pt>
                <c:pt idx="1518">
                  <c:v>5491</c:v>
                </c:pt>
                <c:pt idx="1519">
                  <c:v>5372</c:v>
                </c:pt>
                <c:pt idx="1520">
                  <c:v>5339</c:v>
                </c:pt>
                <c:pt idx="1521">
                  <c:v>5408</c:v>
                </c:pt>
                <c:pt idx="1522">
                  <c:v>5460</c:v>
                </c:pt>
                <c:pt idx="1523">
                  <c:v>5413</c:v>
                </c:pt>
                <c:pt idx="1524">
                  <c:v>5419</c:v>
                </c:pt>
                <c:pt idx="1525">
                  <c:v>5304</c:v>
                </c:pt>
                <c:pt idx="1526">
                  <c:v>5484</c:v>
                </c:pt>
                <c:pt idx="1527">
                  <c:v>5379</c:v>
                </c:pt>
                <c:pt idx="1528">
                  <c:v>5223</c:v>
                </c:pt>
                <c:pt idx="1529">
                  <c:v>5433</c:v>
                </c:pt>
                <c:pt idx="1530">
                  <c:v>5422</c:v>
                </c:pt>
                <c:pt idx="1531">
                  <c:v>5514</c:v>
                </c:pt>
                <c:pt idx="1532">
                  <c:v>5569</c:v>
                </c:pt>
                <c:pt idx="1533">
                  <c:v>5600</c:v>
                </c:pt>
                <c:pt idx="1534">
                  <c:v>5613</c:v>
                </c:pt>
                <c:pt idx="1535">
                  <c:v>5519</c:v>
                </c:pt>
                <c:pt idx="1536">
                  <c:v>5508</c:v>
                </c:pt>
                <c:pt idx="1537">
                  <c:v>5583</c:v>
                </c:pt>
                <c:pt idx="1538">
                  <c:v>5632</c:v>
                </c:pt>
                <c:pt idx="1539">
                  <c:v>5491</c:v>
                </c:pt>
                <c:pt idx="1540">
                  <c:v>5550</c:v>
                </c:pt>
                <c:pt idx="1541">
                  <c:v>5540</c:v>
                </c:pt>
                <c:pt idx="1542">
                  <c:v>5524</c:v>
                </c:pt>
                <c:pt idx="1543">
                  <c:v>5488</c:v>
                </c:pt>
                <c:pt idx="1544">
                  <c:v>5518</c:v>
                </c:pt>
                <c:pt idx="1545">
                  <c:v>5521</c:v>
                </c:pt>
                <c:pt idx="1546">
                  <c:v>5466</c:v>
                </c:pt>
                <c:pt idx="1547">
                  <c:v>5411</c:v>
                </c:pt>
                <c:pt idx="1548">
                  <c:v>5520</c:v>
                </c:pt>
                <c:pt idx="1549">
                  <c:v>5503</c:v>
                </c:pt>
                <c:pt idx="1550">
                  <c:v>5678</c:v>
                </c:pt>
                <c:pt idx="1551">
                  <c:v>5675</c:v>
                </c:pt>
                <c:pt idx="1552">
                  <c:v>5694</c:v>
                </c:pt>
                <c:pt idx="1553">
                  <c:v>5548</c:v>
                </c:pt>
                <c:pt idx="1554">
                  <c:v>5512</c:v>
                </c:pt>
                <c:pt idx="1555">
                  <c:v>5674</c:v>
                </c:pt>
                <c:pt idx="1556">
                  <c:v>5669</c:v>
                </c:pt>
                <c:pt idx="1557">
                  <c:v>5681</c:v>
                </c:pt>
                <c:pt idx="1558">
                  <c:v>5670</c:v>
                </c:pt>
                <c:pt idx="1559">
                  <c:v>5733</c:v>
                </c:pt>
                <c:pt idx="1560">
                  <c:v>5740</c:v>
                </c:pt>
                <c:pt idx="1561">
                  <c:v>5782</c:v>
                </c:pt>
                <c:pt idx="1562">
                  <c:v>5579</c:v>
                </c:pt>
                <c:pt idx="1563">
                  <c:v>5457</c:v>
                </c:pt>
                <c:pt idx="1564">
                  <c:v>5725</c:v>
                </c:pt>
                <c:pt idx="1565">
                  <c:v>5650</c:v>
                </c:pt>
                <c:pt idx="1566">
                  <c:v>5543</c:v>
                </c:pt>
                <c:pt idx="1567">
                  <c:v>5694</c:v>
                </c:pt>
                <c:pt idx="1568">
                  <c:v>5460</c:v>
                </c:pt>
                <c:pt idx="1569">
                  <c:v>5606</c:v>
                </c:pt>
                <c:pt idx="1570">
                  <c:v>5581</c:v>
                </c:pt>
                <c:pt idx="1571">
                  <c:v>5440</c:v>
                </c:pt>
                <c:pt idx="1572">
                  <c:v>5501</c:v>
                </c:pt>
                <c:pt idx="1573">
                  <c:v>5517</c:v>
                </c:pt>
                <c:pt idx="1574">
                  <c:v>5597</c:v>
                </c:pt>
                <c:pt idx="1575">
                  <c:v>5468</c:v>
                </c:pt>
                <c:pt idx="1576">
                  <c:v>5440</c:v>
                </c:pt>
                <c:pt idx="1577">
                  <c:v>5570</c:v>
                </c:pt>
                <c:pt idx="1578">
                  <c:v>5499</c:v>
                </c:pt>
                <c:pt idx="1579">
                  <c:v>5495</c:v>
                </c:pt>
                <c:pt idx="1580">
                  <c:v>5565</c:v>
                </c:pt>
                <c:pt idx="1581">
                  <c:v>5494</c:v>
                </c:pt>
                <c:pt idx="1582">
                  <c:v>5639</c:v>
                </c:pt>
                <c:pt idx="1583">
                  <c:v>5406</c:v>
                </c:pt>
                <c:pt idx="1584">
                  <c:v>5631</c:v>
                </c:pt>
                <c:pt idx="1585">
                  <c:v>5441</c:v>
                </c:pt>
                <c:pt idx="1586">
                  <c:v>5500</c:v>
                </c:pt>
                <c:pt idx="1587">
                  <c:v>5562</c:v>
                </c:pt>
                <c:pt idx="1588">
                  <c:v>5621</c:v>
                </c:pt>
                <c:pt idx="1589">
                  <c:v>5614</c:v>
                </c:pt>
                <c:pt idx="1590">
                  <c:v>5476</c:v>
                </c:pt>
                <c:pt idx="1591">
                  <c:v>5591</c:v>
                </c:pt>
                <c:pt idx="1592">
                  <c:v>5653</c:v>
                </c:pt>
                <c:pt idx="1593">
                  <c:v>5438</c:v>
                </c:pt>
                <c:pt idx="1594">
                  <c:v>5383</c:v>
                </c:pt>
                <c:pt idx="1595">
                  <c:v>5503</c:v>
                </c:pt>
                <c:pt idx="1596">
                  <c:v>5426</c:v>
                </c:pt>
                <c:pt idx="1597">
                  <c:v>5382</c:v>
                </c:pt>
                <c:pt idx="1598">
                  <c:v>5452</c:v>
                </c:pt>
                <c:pt idx="1599">
                  <c:v>5439</c:v>
                </c:pt>
                <c:pt idx="1600">
                  <c:v>5443</c:v>
                </c:pt>
                <c:pt idx="1601">
                  <c:v>5189</c:v>
                </c:pt>
                <c:pt idx="1602">
                  <c:v>5348</c:v>
                </c:pt>
                <c:pt idx="1603">
                  <c:v>5452</c:v>
                </c:pt>
                <c:pt idx="1604">
                  <c:v>5393</c:v>
                </c:pt>
                <c:pt idx="1605">
                  <c:v>5388</c:v>
                </c:pt>
                <c:pt idx="1606">
                  <c:v>5279</c:v>
                </c:pt>
                <c:pt idx="1607">
                  <c:v>5354</c:v>
                </c:pt>
                <c:pt idx="1608">
                  <c:v>5332</c:v>
                </c:pt>
                <c:pt idx="1609">
                  <c:v>5364</c:v>
                </c:pt>
                <c:pt idx="1610">
                  <c:v>5374</c:v>
                </c:pt>
                <c:pt idx="1611">
                  <c:v>5378</c:v>
                </c:pt>
                <c:pt idx="1612">
                  <c:v>5334</c:v>
                </c:pt>
                <c:pt idx="1613">
                  <c:v>5367</c:v>
                </c:pt>
                <c:pt idx="1614">
                  <c:v>5335</c:v>
                </c:pt>
                <c:pt idx="1615">
                  <c:v>5487</c:v>
                </c:pt>
                <c:pt idx="1616">
                  <c:v>5202</c:v>
                </c:pt>
                <c:pt idx="1617">
                  <c:v>5376</c:v>
                </c:pt>
                <c:pt idx="1618">
                  <c:v>5272</c:v>
                </c:pt>
                <c:pt idx="1619">
                  <c:v>5325</c:v>
                </c:pt>
                <c:pt idx="1620">
                  <c:v>5319</c:v>
                </c:pt>
                <c:pt idx="1621">
                  <c:v>5334</c:v>
                </c:pt>
                <c:pt idx="1622">
                  <c:v>5291</c:v>
                </c:pt>
                <c:pt idx="1623">
                  <c:v>5308</c:v>
                </c:pt>
                <c:pt idx="1624">
                  <c:v>5517</c:v>
                </c:pt>
                <c:pt idx="1625">
                  <c:v>5366</c:v>
                </c:pt>
                <c:pt idx="1626">
                  <c:v>5224</c:v>
                </c:pt>
                <c:pt idx="1627">
                  <c:v>5319</c:v>
                </c:pt>
                <c:pt idx="1628">
                  <c:v>5394</c:v>
                </c:pt>
                <c:pt idx="1629">
                  <c:v>5281</c:v>
                </c:pt>
                <c:pt idx="1630">
                  <c:v>5294</c:v>
                </c:pt>
                <c:pt idx="1631">
                  <c:v>5414</c:v>
                </c:pt>
                <c:pt idx="1632">
                  <c:v>5235</c:v>
                </c:pt>
                <c:pt idx="1633">
                  <c:v>5362</c:v>
                </c:pt>
                <c:pt idx="1634">
                  <c:v>5440</c:v>
                </c:pt>
                <c:pt idx="1635">
                  <c:v>5541</c:v>
                </c:pt>
                <c:pt idx="1636">
                  <c:v>5480</c:v>
                </c:pt>
                <c:pt idx="1637">
                  <c:v>5439</c:v>
                </c:pt>
                <c:pt idx="1638">
                  <c:v>5296</c:v>
                </c:pt>
                <c:pt idx="1639">
                  <c:v>5367</c:v>
                </c:pt>
                <c:pt idx="1640">
                  <c:v>5408</c:v>
                </c:pt>
                <c:pt idx="1641">
                  <c:v>5537</c:v>
                </c:pt>
                <c:pt idx="1642">
                  <c:v>5366</c:v>
                </c:pt>
                <c:pt idx="1643">
                  <c:v>5400</c:v>
                </c:pt>
                <c:pt idx="1644">
                  <c:v>5539</c:v>
                </c:pt>
                <c:pt idx="1645">
                  <c:v>5412</c:v>
                </c:pt>
                <c:pt idx="1646">
                  <c:v>5500</c:v>
                </c:pt>
                <c:pt idx="1647">
                  <c:v>5545</c:v>
                </c:pt>
                <c:pt idx="1648">
                  <c:v>5607</c:v>
                </c:pt>
                <c:pt idx="1649">
                  <c:v>5461</c:v>
                </c:pt>
                <c:pt idx="1650">
                  <c:v>5576</c:v>
                </c:pt>
                <c:pt idx="1651">
                  <c:v>5368</c:v>
                </c:pt>
                <c:pt idx="1652">
                  <c:v>5309</c:v>
                </c:pt>
                <c:pt idx="1653">
                  <c:v>5479</c:v>
                </c:pt>
                <c:pt idx="1654">
                  <c:v>5466</c:v>
                </c:pt>
                <c:pt idx="1655">
                  <c:v>5437</c:v>
                </c:pt>
                <c:pt idx="1656">
                  <c:v>5351</c:v>
                </c:pt>
                <c:pt idx="1657">
                  <c:v>5309</c:v>
                </c:pt>
                <c:pt idx="1658">
                  <c:v>5386</c:v>
                </c:pt>
                <c:pt idx="1659">
                  <c:v>5447</c:v>
                </c:pt>
                <c:pt idx="1660">
                  <c:v>5329</c:v>
                </c:pt>
                <c:pt idx="1661">
                  <c:v>5601</c:v>
                </c:pt>
                <c:pt idx="1662">
                  <c:v>5512</c:v>
                </c:pt>
                <c:pt idx="1663">
                  <c:v>5271</c:v>
                </c:pt>
                <c:pt idx="1664">
                  <c:v>5295</c:v>
                </c:pt>
                <c:pt idx="1665">
                  <c:v>5294</c:v>
                </c:pt>
                <c:pt idx="1666">
                  <c:v>5415</c:v>
                </c:pt>
                <c:pt idx="1667">
                  <c:v>5315</c:v>
                </c:pt>
                <c:pt idx="1668">
                  <c:v>5418</c:v>
                </c:pt>
                <c:pt idx="1669">
                  <c:v>5438</c:v>
                </c:pt>
                <c:pt idx="1670">
                  <c:v>5328</c:v>
                </c:pt>
                <c:pt idx="1671">
                  <c:v>5516</c:v>
                </c:pt>
                <c:pt idx="1672">
                  <c:v>5584</c:v>
                </c:pt>
                <c:pt idx="1673">
                  <c:v>5435</c:v>
                </c:pt>
                <c:pt idx="1674">
                  <c:v>5310</c:v>
                </c:pt>
                <c:pt idx="1675">
                  <c:v>5367</c:v>
                </c:pt>
                <c:pt idx="1676">
                  <c:v>5485</c:v>
                </c:pt>
                <c:pt idx="1677">
                  <c:v>5460</c:v>
                </c:pt>
                <c:pt idx="1678">
                  <c:v>5523</c:v>
                </c:pt>
                <c:pt idx="1679">
                  <c:v>5548</c:v>
                </c:pt>
                <c:pt idx="1680">
                  <c:v>5493</c:v>
                </c:pt>
                <c:pt idx="1681">
                  <c:v>5416</c:v>
                </c:pt>
                <c:pt idx="1682">
                  <c:v>5472</c:v>
                </c:pt>
                <c:pt idx="1683">
                  <c:v>5475</c:v>
                </c:pt>
                <c:pt idx="1684">
                  <c:v>5380</c:v>
                </c:pt>
                <c:pt idx="1685">
                  <c:v>5449</c:v>
                </c:pt>
                <c:pt idx="1686">
                  <c:v>5570</c:v>
                </c:pt>
                <c:pt idx="1687">
                  <c:v>5705</c:v>
                </c:pt>
                <c:pt idx="1688">
                  <c:v>5609</c:v>
                </c:pt>
                <c:pt idx="1689">
                  <c:v>5566</c:v>
                </c:pt>
                <c:pt idx="1690">
                  <c:v>5614</c:v>
                </c:pt>
                <c:pt idx="1691">
                  <c:v>5530</c:v>
                </c:pt>
                <c:pt idx="1692">
                  <c:v>5663</c:v>
                </c:pt>
                <c:pt idx="1693">
                  <c:v>5580</c:v>
                </c:pt>
                <c:pt idx="1694">
                  <c:v>5487</c:v>
                </c:pt>
                <c:pt idx="1695">
                  <c:v>5508</c:v>
                </c:pt>
                <c:pt idx="1696">
                  <c:v>5728</c:v>
                </c:pt>
                <c:pt idx="1697">
                  <c:v>5719</c:v>
                </c:pt>
                <c:pt idx="1698">
                  <c:v>5569</c:v>
                </c:pt>
                <c:pt idx="1699">
                  <c:v>5754</c:v>
                </c:pt>
                <c:pt idx="1700">
                  <c:v>5705</c:v>
                </c:pt>
                <c:pt idx="1701">
                  <c:v>5797</c:v>
                </c:pt>
                <c:pt idx="1702">
                  <c:v>5576</c:v>
                </c:pt>
                <c:pt idx="1703">
                  <c:v>5766</c:v>
                </c:pt>
                <c:pt idx="1704">
                  <c:v>5833</c:v>
                </c:pt>
                <c:pt idx="1705">
                  <c:v>5670</c:v>
                </c:pt>
                <c:pt idx="1706">
                  <c:v>5688</c:v>
                </c:pt>
                <c:pt idx="1707">
                  <c:v>5640</c:v>
                </c:pt>
                <c:pt idx="1708">
                  <c:v>5802</c:v>
                </c:pt>
                <c:pt idx="1709">
                  <c:v>5771</c:v>
                </c:pt>
                <c:pt idx="1710">
                  <c:v>5845</c:v>
                </c:pt>
                <c:pt idx="1711">
                  <c:v>5906</c:v>
                </c:pt>
                <c:pt idx="1712">
                  <c:v>5869</c:v>
                </c:pt>
                <c:pt idx="1713">
                  <c:v>5825</c:v>
                </c:pt>
                <c:pt idx="1714">
                  <c:v>5680</c:v>
                </c:pt>
                <c:pt idx="1715">
                  <c:v>5929</c:v>
                </c:pt>
                <c:pt idx="1716">
                  <c:v>5848</c:v>
                </c:pt>
                <c:pt idx="1717">
                  <c:v>5853</c:v>
                </c:pt>
                <c:pt idx="1718">
                  <c:v>5890</c:v>
                </c:pt>
                <c:pt idx="1719">
                  <c:v>5896</c:v>
                </c:pt>
                <c:pt idx="1720">
                  <c:v>5862</c:v>
                </c:pt>
                <c:pt idx="1721">
                  <c:v>5887</c:v>
                </c:pt>
                <c:pt idx="1722">
                  <c:v>6050</c:v>
                </c:pt>
                <c:pt idx="1723">
                  <c:v>5971</c:v>
                </c:pt>
                <c:pt idx="1724">
                  <c:v>5975</c:v>
                </c:pt>
                <c:pt idx="1725">
                  <c:v>5992</c:v>
                </c:pt>
                <c:pt idx="1726">
                  <c:v>6067</c:v>
                </c:pt>
                <c:pt idx="1727">
                  <c:v>5924</c:v>
                </c:pt>
                <c:pt idx="1728">
                  <c:v>5850</c:v>
                </c:pt>
                <c:pt idx="1729">
                  <c:v>5908</c:v>
                </c:pt>
                <c:pt idx="1730">
                  <c:v>5928</c:v>
                </c:pt>
                <c:pt idx="1731">
                  <c:v>5915</c:v>
                </c:pt>
                <c:pt idx="1732">
                  <c:v>5957</c:v>
                </c:pt>
                <c:pt idx="1733">
                  <c:v>6084</c:v>
                </c:pt>
                <c:pt idx="1734">
                  <c:v>6168</c:v>
                </c:pt>
                <c:pt idx="1735">
                  <c:v>6053</c:v>
                </c:pt>
                <c:pt idx="1736">
                  <c:v>5976</c:v>
                </c:pt>
                <c:pt idx="1737">
                  <c:v>6089</c:v>
                </c:pt>
                <c:pt idx="1738">
                  <c:v>6020</c:v>
                </c:pt>
                <c:pt idx="1739">
                  <c:v>6138</c:v>
                </c:pt>
                <c:pt idx="1740">
                  <c:v>6160</c:v>
                </c:pt>
                <c:pt idx="1741">
                  <c:v>6086</c:v>
                </c:pt>
                <c:pt idx="1742">
                  <c:v>6071</c:v>
                </c:pt>
                <c:pt idx="1743">
                  <c:v>6155</c:v>
                </c:pt>
                <c:pt idx="1744">
                  <c:v>6055</c:v>
                </c:pt>
                <c:pt idx="1745">
                  <c:v>6079</c:v>
                </c:pt>
                <c:pt idx="1746">
                  <c:v>6216</c:v>
                </c:pt>
                <c:pt idx="1747">
                  <c:v>6184</c:v>
                </c:pt>
                <c:pt idx="1748">
                  <c:v>6261</c:v>
                </c:pt>
                <c:pt idx="1749">
                  <c:v>6253</c:v>
                </c:pt>
                <c:pt idx="1750">
                  <c:v>6025</c:v>
                </c:pt>
                <c:pt idx="1751">
                  <c:v>6273</c:v>
                </c:pt>
                <c:pt idx="1752">
                  <c:v>6183</c:v>
                </c:pt>
                <c:pt idx="1753">
                  <c:v>6390</c:v>
                </c:pt>
                <c:pt idx="1754">
                  <c:v>6055</c:v>
                </c:pt>
                <c:pt idx="1755">
                  <c:v>6211</c:v>
                </c:pt>
                <c:pt idx="1756">
                  <c:v>6333</c:v>
                </c:pt>
                <c:pt idx="1757">
                  <c:v>6295</c:v>
                </c:pt>
                <c:pt idx="1758">
                  <c:v>6184</c:v>
                </c:pt>
                <c:pt idx="1759">
                  <c:v>6176</c:v>
                </c:pt>
                <c:pt idx="1760">
                  <c:v>6214</c:v>
                </c:pt>
                <c:pt idx="1761">
                  <c:v>6151</c:v>
                </c:pt>
                <c:pt idx="1762">
                  <c:v>6252</c:v>
                </c:pt>
                <c:pt idx="1763">
                  <c:v>6262</c:v>
                </c:pt>
                <c:pt idx="1764">
                  <c:v>6316</c:v>
                </c:pt>
                <c:pt idx="1765">
                  <c:v>6381</c:v>
                </c:pt>
                <c:pt idx="1766">
                  <c:v>6246</c:v>
                </c:pt>
                <c:pt idx="1767">
                  <c:v>6318</c:v>
                </c:pt>
                <c:pt idx="1768">
                  <c:v>6276</c:v>
                </c:pt>
                <c:pt idx="1769">
                  <c:v>6285</c:v>
                </c:pt>
                <c:pt idx="1770">
                  <c:v>6237</c:v>
                </c:pt>
                <c:pt idx="1771">
                  <c:v>6259</c:v>
                </c:pt>
                <c:pt idx="1772">
                  <c:v>6331</c:v>
                </c:pt>
                <c:pt idx="1773">
                  <c:v>6291</c:v>
                </c:pt>
                <c:pt idx="1774">
                  <c:v>6242</c:v>
                </c:pt>
                <c:pt idx="1775">
                  <c:v>6122</c:v>
                </c:pt>
                <c:pt idx="1776">
                  <c:v>6360</c:v>
                </c:pt>
                <c:pt idx="1777">
                  <c:v>6236</c:v>
                </c:pt>
                <c:pt idx="1778">
                  <c:v>6207</c:v>
                </c:pt>
                <c:pt idx="1779">
                  <c:v>6339</c:v>
                </c:pt>
                <c:pt idx="1780">
                  <c:v>6319</c:v>
                </c:pt>
                <c:pt idx="1781">
                  <c:v>6299</c:v>
                </c:pt>
                <c:pt idx="1782">
                  <c:v>6284</c:v>
                </c:pt>
                <c:pt idx="1783">
                  <c:v>6226</c:v>
                </c:pt>
                <c:pt idx="1784">
                  <c:v>6074</c:v>
                </c:pt>
                <c:pt idx="1785">
                  <c:v>6348</c:v>
                </c:pt>
                <c:pt idx="1786">
                  <c:v>6264</c:v>
                </c:pt>
                <c:pt idx="1787">
                  <c:v>6335</c:v>
                </c:pt>
                <c:pt idx="1788">
                  <c:v>6242</c:v>
                </c:pt>
                <c:pt idx="1789">
                  <c:v>6324</c:v>
                </c:pt>
                <c:pt idx="1790">
                  <c:v>6184</c:v>
                </c:pt>
                <c:pt idx="1791">
                  <c:v>6222</c:v>
                </c:pt>
                <c:pt idx="1792">
                  <c:v>6150</c:v>
                </c:pt>
                <c:pt idx="1793">
                  <c:v>6272</c:v>
                </c:pt>
                <c:pt idx="1794">
                  <c:v>6262</c:v>
                </c:pt>
                <c:pt idx="1795">
                  <c:v>6086</c:v>
                </c:pt>
                <c:pt idx="1796">
                  <c:v>6209</c:v>
                </c:pt>
                <c:pt idx="1797">
                  <c:v>6093</c:v>
                </c:pt>
                <c:pt idx="1798">
                  <c:v>6266</c:v>
                </c:pt>
                <c:pt idx="1799">
                  <c:v>6126</c:v>
                </c:pt>
                <c:pt idx="1800">
                  <c:v>6149</c:v>
                </c:pt>
                <c:pt idx="1801">
                  <c:v>6102</c:v>
                </c:pt>
                <c:pt idx="1802">
                  <c:v>6218</c:v>
                </c:pt>
                <c:pt idx="1803">
                  <c:v>6071</c:v>
                </c:pt>
                <c:pt idx="1804">
                  <c:v>6214</c:v>
                </c:pt>
                <c:pt idx="1805">
                  <c:v>6026</c:v>
                </c:pt>
                <c:pt idx="1806">
                  <c:v>6171</c:v>
                </c:pt>
                <c:pt idx="1807">
                  <c:v>6168</c:v>
                </c:pt>
                <c:pt idx="1808">
                  <c:v>6211</c:v>
                </c:pt>
                <c:pt idx="1809">
                  <c:v>6020</c:v>
                </c:pt>
                <c:pt idx="1810">
                  <c:v>6203</c:v>
                </c:pt>
                <c:pt idx="1811">
                  <c:v>6232</c:v>
                </c:pt>
                <c:pt idx="1812">
                  <c:v>6127</c:v>
                </c:pt>
                <c:pt idx="1813">
                  <c:v>6181</c:v>
                </c:pt>
                <c:pt idx="1814">
                  <c:v>5987</c:v>
                </c:pt>
                <c:pt idx="1815">
                  <c:v>6136</c:v>
                </c:pt>
                <c:pt idx="1816">
                  <c:v>6051</c:v>
                </c:pt>
                <c:pt idx="1817">
                  <c:v>6107</c:v>
                </c:pt>
                <c:pt idx="1818">
                  <c:v>6288</c:v>
                </c:pt>
                <c:pt idx="1819">
                  <c:v>6122</c:v>
                </c:pt>
                <c:pt idx="1820">
                  <c:v>6081</c:v>
                </c:pt>
                <c:pt idx="1821">
                  <c:v>6097</c:v>
                </c:pt>
                <c:pt idx="1822">
                  <c:v>6100</c:v>
                </c:pt>
                <c:pt idx="1823">
                  <c:v>6027</c:v>
                </c:pt>
                <c:pt idx="1824">
                  <c:v>6053</c:v>
                </c:pt>
                <c:pt idx="1825">
                  <c:v>6039</c:v>
                </c:pt>
                <c:pt idx="1826">
                  <c:v>6140</c:v>
                </c:pt>
                <c:pt idx="1827">
                  <c:v>6013</c:v>
                </c:pt>
                <c:pt idx="1828">
                  <c:v>6121</c:v>
                </c:pt>
                <c:pt idx="1829">
                  <c:v>6004</c:v>
                </c:pt>
                <c:pt idx="1830">
                  <c:v>6215</c:v>
                </c:pt>
                <c:pt idx="1831">
                  <c:v>6165</c:v>
                </c:pt>
                <c:pt idx="1832">
                  <c:v>6085</c:v>
                </c:pt>
                <c:pt idx="1833">
                  <c:v>6184</c:v>
                </c:pt>
                <c:pt idx="1834">
                  <c:v>6073</c:v>
                </c:pt>
                <c:pt idx="1835">
                  <c:v>5968</c:v>
                </c:pt>
                <c:pt idx="1836">
                  <c:v>6005</c:v>
                </c:pt>
                <c:pt idx="1837">
                  <c:v>6154</c:v>
                </c:pt>
                <c:pt idx="1838">
                  <c:v>6180</c:v>
                </c:pt>
                <c:pt idx="1839">
                  <c:v>6170</c:v>
                </c:pt>
                <c:pt idx="1840">
                  <c:v>5994</c:v>
                </c:pt>
                <c:pt idx="1841">
                  <c:v>5992</c:v>
                </c:pt>
                <c:pt idx="1842">
                  <c:v>6095</c:v>
                </c:pt>
                <c:pt idx="1843">
                  <c:v>6056</c:v>
                </c:pt>
                <c:pt idx="1844">
                  <c:v>6207</c:v>
                </c:pt>
                <c:pt idx="1845">
                  <c:v>6040</c:v>
                </c:pt>
                <c:pt idx="1846">
                  <c:v>6076</c:v>
                </c:pt>
                <c:pt idx="1847">
                  <c:v>6102</c:v>
                </c:pt>
                <c:pt idx="1848">
                  <c:v>6073</c:v>
                </c:pt>
                <c:pt idx="1849">
                  <c:v>6211</c:v>
                </c:pt>
                <c:pt idx="1850">
                  <c:v>6145</c:v>
                </c:pt>
                <c:pt idx="1851">
                  <c:v>6046</c:v>
                </c:pt>
                <c:pt idx="1852">
                  <c:v>6196</c:v>
                </c:pt>
                <c:pt idx="1853">
                  <c:v>6018</c:v>
                </c:pt>
                <c:pt idx="1854">
                  <c:v>6214</c:v>
                </c:pt>
                <c:pt idx="1855">
                  <c:v>6140</c:v>
                </c:pt>
                <c:pt idx="1856">
                  <c:v>6185</c:v>
                </c:pt>
                <c:pt idx="1857">
                  <c:v>6272</c:v>
                </c:pt>
                <c:pt idx="1858">
                  <c:v>6189</c:v>
                </c:pt>
                <c:pt idx="1859">
                  <c:v>6175</c:v>
                </c:pt>
                <c:pt idx="1860">
                  <c:v>6115</c:v>
                </c:pt>
                <c:pt idx="1861">
                  <c:v>6113</c:v>
                </c:pt>
                <c:pt idx="1862">
                  <c:v>6114</c:v>
                </c:pt>
                <c:pt idx="1863">
                  <c:v>6088</c:v>
                </c:pt>
                <c:pt idx="1864">
                  <c:v>6076</c:v>
                </c:pt>
                <c:pt idx="1865">
                  <c:v>6168</c:v>
                </c:pt>
                <c:pt idx="1866">
                  <c:v>5931</c:v>
                </c:pt>
                <c:pt idx="1867">
                  <c:v>5966</c:v>
                </c:pt>
                <c:pt idx="1868">
                  <c:v>5984</c:v>
                </c:pt>
                <c:pt idx="1869">
                  <c:v>6080</c:v>
                </c:pt>
                <c:pt idx="1870">
                  <c:v>5982</c:v>
                </c:pt>
                <c:pt idx="1871">
                  <c:v>6020</c:v>
                </c:pt>
                <c:pt idx="1872">
                  <c:v>5783</c:v>
                </c:pt>
                <c:pt idx="1873">
                  <c:v>5824</c:v>
                </c:pt>
                <c:pt idx="1874">
                  <c:v>5689</c:v>
                </c:pt>
                <c:pt idx="1875">
                  <c:v>5790</c:v>
                </c:pt>
                <c:pt idx="1876">
                  <c:v>5539</c:v>
                </c:pt>
                <c:pt idx="1877">
                  <c:v>5545</c:v>
                </c:pt>
                <c:pt idx="1878">
                  <c:v>5589</c:v>
                </c:pt>
                <c:pt idx="1879">
                  <c:v>5520</c:v>
                </c:pt>
                <c:pt idx="1880">
                  <c:v>5517</c:v>
                </c:pt>
                <c:pt idx="1881">
                  <c:v>5477</c:v>
                </c:pt>
                <c:pt idx="1882">
                  <c:v>5389</c:v>
                </c:pt>
                <c:pt idx="1883">
                  <c:v>5494</c:v>
                </c:pt>
                <c:pt idx="1884">
                  <c:v>5355</c:v>
                </c:pt>
                <c:pt idx="1885">
                  <c:v>5374</c:v>
                </c:pt>
                <c:pt idx="1886">
                  <c:v>5306</c:v>
                </c:pt>
                <c:pt idx="1887">
                  <c:v>5382</c:v>
                </c:pt>
                <c:pt idx="1888">
                  <c:v>5410</c:v>
                </c:pt>
                <c:pt idx="1889">
                  <c:v>5308</c:v>
                </c:pt>
                <c:pt idx="1890">
                  <c:v>5310</c:v>
                </c:pt>
                <c:pt idx="1891">
                  <c:v>5379</c:v>
                </c:pt>
                <c:pt idx="1892">
                  <c:v>5133</c:v>
                </c:pt>
                <c:pt idx="1893">
                  <c:v>5290</c:v>
                </c:pt>
                <c:pt idx="1894">
                  <c:v>5323</c:v>
                </c:pt>
                <c:pt idx="1895">
                  <c:v>5303</c:v>
                </c:pt>
                <c:pt idx="1896">
                  <c:v>5258</c:v>
                </c:pt>
                <c:pt idx="1897">
                  <c:v>5394</c:v>
                </c:pt>
                <c:pt idx="1898">
                  <c:v>5312</c:v>
                </c:pt>
                <c:pt idx="1899">
                  <c:v>5271</c:v>
                </c:pt>
                <c:pt idx="1900">
                  <c:v>5290</c:v>
                </c:pt>
                <c:pt idx="1901">
                  <c:v>5189</c:v>
                </c:pt>
                <c:pt idx="1902">
                  <c:v>5252</c:v>
                </c:pt>
                <c:pt idx="1903">
                  <c:v>5186</c:v>
                </c:pt>
                <c:pt idx="1904">
                  <c:v>5238</c:v>
                </c:pt>
                <c:pt idx="1905">
                  <c:v>5175</c:v>
                </c:pt>
                <c:pt idx="1906">
                  <c:v>5097</c:v>
                </c:pt>
                <c:pt idx="1907">
                  <c:v>5243</c:v>
                </c:pt>
                <c:pt idx="1908">
                  <c:v>5183</c:v>
                </c:pt>
                <c:pt idx="1909">
                  <c:v>5246</c:v>
                </c:pt>
                <c:pt idx="1910">
                  <c:v>5329</c:v>
                </c:pt>
                <c:pt idx="1911">
                  <c:v>5230</c:v>
                </c:pt>
                <c:pt idx="1912">
                  <c:v>5189</c:v>
                </c:pt>
                <c:pt idx="1913">
                  <c:v>5162</c:v>
                </c:pt>
                <c:pt idx="1914">
                  <c:v>5269</c:v>
                </c:pt>
                <c:pt idx="1915">
                  <c:v>5198</c:v>
                </c:pt>
                <c:pt idx="1916">
                  <c:v>5301</c:v>
                </c:pt>
                <c:pt idx="1917">
                  <c:v>5281</c:v>
                </c:pt>
                <c:pt idx="1918">
                  <c:v>5225</c:v>
                </c:pt>
                <c:pt idx="1919">
                  <c:v>5136</c:v>
                </c:pt>
                <c:pt idx="1920">
                  <c:v>5189</c:v>
                </c:pt>
                <c:pt idx="1921">
                  <c:v>5159</c:v>
                </c:pt>
                <c:pt idx="1922">
                  <c:v>5318</c:v>
                </c:pt>
                <c:pt idx="1923">
                  <c:v>5106</c:v>
                </c:pt>
                <c:pt idx="1924">
                  <c:v>5277</c:v>
                </c:pt>
                <c:pt idx="1925">
                  <c:v>5196</c:v>
                </c:pt>
                <c:pt idx="1926">
                  <c:v>5216</c:v>
                </c:pt>
                <c:pt idx="1927">
                  <c:v>5290</c:v>
                </c:pt>
                <c:pt idx="1928">
                  <c:v>5302</c:v>
                </c:pt>
                <c:pt idx="1929">
                  <c:v>5232</c:v>
                </c:pt>
                <c:pt idx="1930">
                  <c:v>5279</c:v>
                </c:pt>
                <c:pt idx="1931">
                  <c:v>5130</c:v>
                </c:pt>
                <c:pt idx="1932">
                  <c:v>5225</c:v>
                </c:pt>
                <c:pt idx="1933">
                  <c:v>5249</c:v>
                </c:pt>
                <c:pt idx="1934">
                  <c:v>5134</c:v>
                </c:pt>
                <c:pt idx="1935">
                  <c:v>5319</c:v>
                </c:pt>
                <c:pt idx="1936">
                  <c:v>5214</c:v>
                </c:pt>
                <c:pt idx="1937">
                  <c:v>5248</c:v>
                </c:pt>
                <c:pt idx="1938">
                  <c:v>5238</c:v>
                </c:pt>
                <c:pt idx="1939">
                  <c:v>5127</c:v>
                </c:pt>
                <c:pt idx="1940">
                  <c:v>5256</c:v>
                </c:pt>
                <c:pt idx="1941">
                  <c:v>5283</c:v>
                </c:pt>
                <c:pt idx="1942">
                  <c:v>5133</c:v>
                </c:pt>
                <c:pt idx="1943">
                  <c:v>5161</c:v>
                </c:pt>
                <c:pt idx="1944">
                  <c:v>5200</c:v>
                </c:pt>
                <c:pt idx="1945">
                  <c:v>5187</c:v>
                </c:pt>
                <c:pt idx="1946">
                  <c:v>5222</c:v>
                </c:pt>
                <c:pt idx="1947">
                  <c:v>5244</c:v>
                </c:pt>
                <c:pt idx="1948">
                  <c:v>5234</c:v>
                </c:pt>
                <c:pt idx="1949">
                  <c:v>5198</c:v>
                </c:pt>
                <c:pt idx="1950">
                  <c:v>5164</c:v>
                </c:pt>
                <c:pt idx="1951">
                  <c:v>5296</c:v>
                </c:pt>
                <c:pt idx="1952">
                  <c:v>5272</c:v>
                </c:pt>
                <c:pt idx="1953">
                  <c:v>5102</c:v>
                </c:pt>
                <c:pt idx="1954">
                  <c:v>5219</c:v>
                </c:pt>
                <c:pt idx="1955">
                  <c:v>5250</c:v>
                </c:pt>
                <c:pt idx="1956">
                  <c:v>5245</c:v>
                </c:pt>
                <c:pt idx="1957">
                  <c:v>5237</c:v>
                </c:pt>
                <c:pt idx="1958">
                  <c:v>5106</c:v>
                </c:pt>
                <c:pt idx="1959">
                  <c:v>5415</c:v>
                </c:pt>
                <c:pt idx="1960">
                  <c:v>5087</c:v>
                </c:pt>
                <c:pt idx="1961">
                  <c:v>5231</c:v>
                </c:pt>
                <c:pt idx="1962">
                  <c:v>5222</c:v>
                </c:pt>
                <c:pt idx="1963">
                  <c:v>5184</c:v>
                </c:pt>
                <c:pt idx="1964">
                  <c:v>5196</c:v>
                </c:pt>
                <c:pt idx="1965">
                  <c:v>5222</c:v>
                </c:pt>
                <c:pt idx="1966">
                  <c:v>5143</c:v>
                </c:pt>
                <c:pt idx="1967">
                  <c:v>5257</c:v>
                </c:pt>
                <c:pt idx="1968">
                  <c:v>5330</c:v>
                </c:pt>
                <c:pt idx="1969">
                  <c:v>5294</c:v>
                </c:pt>
                <c:pt idx="1970">
                  <c:v>5267</c:v>
                </c:pt>
                <c:pt idx="1971">
                  <c:v>5169</c:v>
                </c:pt>
                <c:pt idx="1972">
                  <c:v>5259</c:v>
                </c:pt>
                <c:pt idx="1973">
                  <c:v>5188</c:v>
                </c:pt>
                <c:pt idx="1974">
                  <c:v>5226</c:v>
                </c:pt>
                <c:pt idx="1975">
                  <c:v>5178</c:v>
                </c:pt>
                <c:pt idx="1976">
                  <c:v>5167</c:v>
                </c:pt>
                <c:pt idx="1977">
                  <c:v>5247</c:v>
                </c:pt>
                <c:pt idx="1978">
                  <c:v>5241</c:v>
                </c:pt>
                <c:pt idx="1979">
                  <c:v>5090</c:v>
                </c:pt>
                <c:pt idx="1980">
                  <c:v>5098</c:v>
                </c:pt>
                <c:pt idx="1981">
                  <c:v>5204</c:v>
                </c:pt>
                <c:pt idx="1982">
                  <c:v>5240</c:v>
                </c:pt>
                <c:pt idx="1983">
                  <c:v>5115</c:v>
                </c:pt>
                <c:pt idx="1984">
                  <c:v>5197</c:v>
                </c:pt>
                <c:pt idx="1985">
                  <c:v>5179</c:v>
                </c:pt>
                <c:pt idx="1986">
                  <c:v>5235</c:v>
                </c:pt>
                <c:pt idx="1987">
                  <c:v>5286</c:v>
                </c:pt>
                <c:pt idx="1988">
                  <c:v>5273</c:v>
                </c:pt>
                <c:pt idx="1989">
                  <c:v>5304</c:v>
                </c:pt>
                <c:pt idx="1990">
                  <c:v>5160</c:v>
                </c:pt>
                <c:pt idx="1991">
                  <c:v>5270</c:v>
                </c:pt>
                <c:pt idx="1992">
                  <c:v>5258</c:v>
                </c:pt>
                <c:pt idx="1993">
                  <c:v>5205</c:v>
                </c:pt>
                <c:pt idx="1994">
                  <c:v>5324</c:v>
                </c:pt>
                <c:pt idx="1995">
                  <c:v>5320</c:v>
                </c:pt>
                <c:pt idx="1996">
                  <c:v>5236</c:v>
                </c:pt>
                <c:pt idx="1997">
                  <c:v>5341</c:v>
                </c:pt>
                <c:pt idx="1998">
                  <c:v>5330</c:v>
                </c:pt>
                <c:pt idx="1999">
                  <c:v>5386</c:v>
                </c:pt>
                <c:pt idx="2000">
                  <c:v>5248</c:v>
                </c:pt>
                <c:pt idx="2001">
                  <c:v>5270</c:v>
                </c:pt>
                <c:pt idx="2002">
                  <c:v>5347</c:v>
                </c:pt>
                <c:pt idx="2003">
                  <c:v>5420</c:v>
                </c:pt>
                <c:pt idx="2004">
                  <c:v>5308</c:v>
                </c:pt>
                <c:pt idx="2005">
                  <c:v>5271</c:v>
                </c:pt>
                <c:pt idx="2006">
                  <c:v>5433</c:v>
                </c:pt>
                <c:pt idx="2007">
                  <c:v>5227</c:v>
                </c:pt>
                <c:pt idx="2008">
                  <c:v>5283</c:v>
                </c:pt>
                <c:pt idx="2009">
                  <c:v>5300</c:v>
                </c:pt>
                <c:pt idx="2010">
                  <c:v>5249</c:v>
                </c:pt>
                <c:pt idx="2011">
                  <c:v>5430</c:v>
                </c:pt>
                <c:pt idx="2012">
                  <c:v>5222</c:v>
                </c:pt>
                <c:pt idx="2013">
                  <c:v>5356</c:v>
                </c:pt>
                <c:pt idx="2014">
                  <c:v>5294</c:v>
                </c:pt>
                <c:pt idx="2015">
                  <c:v>5264</c:v>
                </c:pt>
                <c:pt idx="2016">
                  <c:v>5283</c:v>
                </c:pt>
                <c:pt idx="2017">
                  <c:v>5143</c:v>
                </c:pt>
                <c:pt idx="2018">
                  <c:v>5213</c:v>
                </c:pt>
                <c:pt idx="2019">
                  <c:v>5365</c:v>
                </c:pt>
                <c:pt idx="2020">
                  <c:v>5322</c:v>
                </c:pt>
                <c:pt idx="2021">
                  <c:v>5371</c:v>
                </c:pt>
                <c:pt idx="2022">
                  <c:v>5423</c:v>
                </c:pt>
                <c:pt idx="2023">
                  <c:v>5241</c:v>
                </c:pt>
                <c:pt idx="2024">
                  <c:v>5275</c:v>
                </c:pt>
                <c:pt idx="2025">
                  <c:v>5281</c:v>
                </c:pt>
                <c:pt idx="2026">
                  <c:v>5306</c:v>
                </c:pt>
                <c:pt idx="2027">
                  <c:v>5349</c:v>
                </c:pt>
                <c:pt idx="2028">
                  <c:v>5291</c:v>
                </c:pt>
                <c:pt idx="2029">
                  <c:v>5329</c:v>
                </c:pt>
                <c:pt idx="2030">
                  <c:v>5342</c:v>
                </c:pt>
                <c:pt idx="2031">
                  <c:v>5458</c:v>
                </c:pt>
                <c:pt idx="2032">
                  <c:v>5294</c:v>
                </c:pt>
                <c:pt idx="2033">
                  <c:v>5376</c:v>
                </c:pt>
                <c:pt idx="2034">
                  <c:v>5436</c:v>
                </c:pt>
                <c:pt idx="2035">
                  <c:v>5391</c:v>
                </c:pt>
                <c:pt idx="2036">
                  <c:v>5363</c:v>
                </c:pt>
                <c:pt idx="2037">
                  <c:v>5376</c:v>
                </c:pt>
                <c:pt idx="2038">
                  <c:v>5466</c:v>
                </c:pt>
                <c:pt idx="2039">
                  <c:v>5470</c:v>
                </c:pt>
                <c:pt idx="2040">
                  <c:v>5429</c:v>
                </c:pt>
                <c:pt idx="2041">
                  <c:v>5368</c:v>
                </c:pt>
                <c:pt idx="2042">
                  <c:v>5390</c:v>
                </c:pt>
                <c:pt idx="2043">
                  <c:v>5491</c:v>
                </c:pt>
                <c:pt idx="2044">
                  <c:v>5558</c:v>
                </c:pt>
                <c:pt idx="2045">
                  <c:v>5476</c:v>
                </c:pt>
                <c:pt idx="2046">
                  <c:v>5552</c:v>
                </c:pt>
                <c:pt idx="2047">
                  <c:v>5439</c:v>
                </c:pt>
                <c:pt idx="2048">
                  <c:v>5408</c:v>
                </c:pt>
                <c:pt idx="2049">
                  <c:v>5418</c:v>
                </c:pt>
                <c:pt idx="2050">
                  <c:v>5533</c:v>
                </c:pt>
                <c:pt idx="2051">
                  <c:v>5652</c:v>
                </c:pt>
                <c:pt idx="2052">
                  <c:v>5672</c:v>
                </c:pt>
                <c:pt idx="2053">
                  <c:v>5633</c:v>
                </c:pt>
                <c:pt idx="2054">
                  <c:v>5739</c:v>
                </c:pt>
                <c:pt idx="2055">
                  <c:v>5694</c:v>
                </c:pt>
                <c:pt idx="2056">
                  <c:v>5851</c:v>
                </c:pt>
                <c:pt idx="2057">
                  <c:v>5661</c:v>
                </c:pt>
                <c:pt idx="2058">
                  <c:v>5966</c:v>
                </c:pt>
                <c:pt idx="2059">
                  <c:v>5736</c:v>
                </c:pt>
                <c:pt idx="2060">
                  <c:v>5753</c:v>
                </c:pt>
                <c:pt idx="2061">
                  <c:v>5866</c:v>
                </c:pt>
                <c:pt idx="2062">
                  <c:v>5895</c:v>
                </c:pt>
                <c:pt idx="2063">
                  <c:v>5822</c:v>
                </c:pt>
                <c:pt idx="2064">
                  <c:v>5919</c:v>
                </c:pt>
                <c:pt idx="2065">
                  <c:v>5782</c:v>
                </c:pt>
                <c:pt idx="2066">
                  <c:v>5758</c:v>
                </c:pt>
                <c:pt idx="2067">
                  <c:v>5902</c:v>
                </c:pt>
                <c:pt idx="2068">
                  <c:v>5792</c:v>
                </c:pt>
                <c:pt idx="2069">
                  <c:v>5802</c:v>
                </c:pt>
                <c:pt idx="2070">
                  <c:v>5670</c:v>
                </c:pt>
                <c:pt idx="2071">
                  <c:v>5828</c:v>
                </c:pt>
                <c:pt idx="2072">
                  <c:v>5762</c:v>
                </c:pt>
                <c:pt idx="2073">
                  <c:v>5729</c:v>
                </c:pt>
                <c:pt idx="2074">
                  <c:v>5538</c:v>
                </c:pt>
                <c:pt idx="2075">
                  <c:v>5580</c:v>
                </c:pt>
                <c:pt idx="2076">
                  <c:v>5579</c:v>
                </c:pt>
                <c:pt idx="2077">
                  <c:v>5487</c:v>
                </c:pt>
                <c:pt idx="2078">
                  <c:v>5500</c:v>
                </c:pt>
                <c:pt idx="2079">
                  <c:v>5305</c:v>
                </c:pt>
                <c:pt idx="2080">
                  <c:v>5354</c:v>
                </c:pt>
                <c:pt idx="2081">
                  <c:v>5330</c:v>
                </c:pt>
                <c:pt idx="2082">
                  <c:v>5369</c:v>
                </c:pt>
                <c:pt idx="2083">
                  <c:v>5177</c:v>
                </c:pt>
                <c:pt idx="2084">
                  <c:v>5167</c:v>
                </c:pt>
                <c:pt idx="2085">
                  <c:v>5172</c:v>
                </c:pt>
                <c:pt idx="2086">
                  <c:v>5028</c:v>
                </c:pt>
                <c:pt idx="2087">
                  <c:v>4957</c:v>
                </c:pt>
                <c:pt idx="2088">
                  <c:v>5113</c:v>
                </c:pt>
                <c:pt idx="2089">
                  <c:v>4989</c:v>
                </c:pt>
                <c:pt idx="2090">
                  <c:v>4995</c:v>
                </c:pt>
                <c:pt idx="2091">
                  <c:v>4984</c:v>
                </c:pt>
                <c:pt idx="2092">
                  <c:v>4837</c:v>
                </c:pt>
                <c:pt idx="2093">
                  <c:v>4882</c:v>
                </c:pt>
                <c:pt idx="2094">
                  <c:v>4974</c:v>
                </c:pt>
                <c:pt idx="2095">
                  <c:v>4904</c:v>
                </c:pt>
                <c:pt idx="2096">
                  <c:v>4963</c:v>
                </c:pt>
                <c:pt idx="2097">
                  <c:v>4892</c:v>
                </c:pt>
                <c:pt idx="2098">
                  <c:v>4881</c:v>
                </c:pt>
                <c:pt idx="2099">
                  <c:v>4819</c:v>
                </c:pt>
                <c:pt idx="2100">
                  <c:v>5024</c:v>
                </c:pt>
                <c:pt idx="2101">
                  <c:v>4842</c:v>
                </c:pt>
                <c:pt idx="2102">
                  <c:v>4856</c:v>
                </c:pt>
                <c:pt idx="2103">
                  <c:v>4831</c:v>
                </c:pt>
                <c:pt idx="2104">
                  <c:v>4835</c:v>
                </c:pt>
                <c:pt idx="2105">
                  <c:v>4860</c:v>
                </c:pt>
                <c:pt idx="2106">
                  <c:v>4821</c:v>
                </c:pt>
                <c:pt idx="2107">
                  <c:v>4836</c:v>
                </c:pt>
                <c:pt idx="2108">
                  <c:v>4862</c:v>
                </c:pt>
                <c:pt idx="2109">
                  <c:v>4696</c:v>
                </c:pt>
                <c:pt idx="2110">
                  <c:v>4761</c:v>
                </c:pt>
                <c:pt idx="2111">
                  <c:v>4804</c:v>
                </c:pt>
                <c:pt idx="2112">
                  <c:v>4804</c:v>
                </c:pt>
                <c:pt idx="2113">
                  <c:v>4812</c:v>
                </c:pt>
                <c:pt idx="2114">
                  <c:v>4843</c:v>
                </c:pt>
                <c:pt idx="2115">
                  <c:v>4839</c:v>
                </c:pt>
                <c:pt idx="2116">
                  <c:v>4870</c:v>
                </c:pt>
                <c:pt idx="2117">
                  <c:v>4810</c:v>
                </c:pt>
                <c:pt idx="2118">
                  <c:v>4764</c:v>
                </c:pt>
                <c:pt idx="2119">
                  <c:v>4745</c:v>
                </c:pt>
                <c:pt idx="2120">
                  <c:v>4812</c:v>
                </c:pt>
                <c:pt idx="2121">
                  <c:v>4846</c:v>
                </c:pt>
                <c:pt idx="2122">
                  <c:v>4719</c:v>
                </c:pt>
                <c:pt idx="2123">
                  <c:v>4813</c:v>
                </c:pt>
                <c:pt idx="2124">
                  <c:v>4872</c:v>
                </c:pt>
                <c:pt idx="2125">
                  <c:v>4700</c:v>
                </c:pt>
                <c:pt idx="2126">
                  <c:v>4787</c:v>
                </c:pt>
                <c:pt idx="2127">
                  <c:v>4781</c:v>
                </c:pt>
                <c:pt idx="2128">
                  <c:v>4667</c:v>
                </c:pt>
                <c:pt idx="2129">
                  <c:v>4732</c:v>
                </c:pt>
                <c:pt idx="2130">
                  <c:v>4784</c:v>
                </c:pt>
                <c:pt idx="2131">
                  <c:v>4843</c:v>
                </c:pt>
                <c:pt idx="2132">
                  <c:v>4849</c:v>
                </c:pt>
                <c:pt idx="2133">
                  <c:v>4726</c:v>
                </c:pt>
                <c:pt idx="2134">
                  <c:v>4908</c:v>
                </c:pt>
                <c:pt idx="2135">
                  <c:v>4834</c:v>
                </c:pt>
                <c:pt idx="2136">
                  <c:v>4766</c:v>
                </c:pt>
                <c:pt idx="2137">
                  <c:v>4803</c:v>
                </c:pt>
                <c:pt idx="2138">
                  <c:v>4820</c:v>
                </c:pt>
                <c:pt idx="2139">
                  <c:v>4715</c:v>
                </c:pt>
                <c:pt idx="2140">
                  <c:v>4758</c:v>
                </c:pt>
                <c:pt idx="2141">
                  <c:v>4683</c:v>
                </c:pt>
                <c:pt idx="2142">
                  <c:v>4808</c:v>
                </c:pt>
                <c:pt idx="2143">
                  <c:v>4800</c:v>
                </c:pt>
                <c:pt idx="2144">
                  <c:v>4765</c:v>
                </c:pt>
                <c:pt idx="2145">
                  <c:v>4839</c:v>
                </c:pt>
                <c:pt idx="2146">
                  <c:v>4767</c:v>
                </c:pt>
                <c:pt idx="2147">
                  <c:v>4724</c:v>
                </c:pt>
                <c:pt idx="2148">
                  <c:v>4678</c:v>
                </c:pt>
                <c:pt idx="2149">
                  <c:v>4749</c:v>
                </c:pt>
                <c:pt idx="2150">
                  <c:v>4703</c:v>
                </c:pt>
                <c:pt idx="2151">
                  <c:v>4766</c:v>
                </c:pt>
                <c:pt idx="2152">
                  <c:v>4870</c:v>
                </c:pt>
                <c:pt idx="2153">
                  <c:v>4730</c:v>
                </c:pt>
                <c:pt idx="2154">
                  <c:v>4718</c:v>
                </c:pt>
                <c:pt idx="2155">
                  <c:v>4801</c:v>
                </c:pt>
                <c:pt idx="2156">
                  <c:v>4738</c:v>
                </c:pt>
                <c:pt idx="2157">
                  <c:v>4826</c:v>
                </c:pt>
                <c:pt idx="2158">
                  <c:v>4782</c:v>
                </c:pt>
                <c:pt idx="2159">
                  <c:v>4715</c:v>
                </c:pt>
                <c:pt idx="2160">
                  <c:v>4691</c:v>
                </c:pt>
                <c:pt idx="2161">
                  <c:v>4818</c:v>
                </c:pt>
                <c:pt idx="2162">
                  <c:v>4701</c:v>
                </c:pt>
                <c:pt idx="2163">
                  <c:v>4689</c:v>
                </c:pt>
                <c:pt idx="2164">
                  <c:v>4826</c:v>
                </c:pt>
                <c:pt idx="2165">
                  <c:v>4754</c:v>
                </c:pt>
                <c:pt idx="2166">
                  <c:v>4741</c:v>
                </c:pt>
                <c:pt idx="2167">
                  <c:v>4865</c:v>
                </c:pt>
                <c:pt idx="2168">
                  <c:v>4740</c:v>
                </c:pt>
                <c:pt idx="2169">
                  <c:v>4875</c:v>
                </c:pt>
                <c:pt idx="2170">
                  <c:v>4738</c:v>
                </c:pt>
                <c:pt idx="2171">
                  <c:v>4834</c:v>
                </c:pt>
                <c:pt idx="2172">
                  <c:v>4786</c:v>
                </c:pt>
                <c:pt idx="2173">
                  <c:v>4836</c:v>
                </c:pt>
                <c:pt idx="2174">
                  <c:v>4878</c:v>
                </c:pt>
                <c:pt idx="2175">
                  <c:v>4841</c:v>
                </c:pt>
                <c:pt idx="2176">
                  <c:v>4668</c:v>
                </c:pt>
                <c:pt idx="2177">
                  <c:v>4784</c:v>
                </c:pt>
                <c:pt idx="2178">
                  <c:v>4792</c:v>
                </c:pt>
                <c:pt idx="2179">
                  <c:v>4713</c:v>
                </c:pt>
                <c:pt idx="2180">
                  <c:v>4737</c:v>
                </c:pt>
                <c:pt idx="2181">
                  <c:v>4764</c:v>
                </c:pt>
                <c:pt idx="2182">
                  <c:v>4711</c:v>
                </c:pt>
                <c:pt idx="2183">
                  <c:v>4677</c:v>
                </c:pt>
                <c:pt idx="2184">
                  <c:v>4718</c:v>
                </c:pt>
                <c:pt idx="2185">
                  <c:v>4843</c:v>
                </c:pt>
                <c:pt idx="2186">
                  <c:v>4749</c:v>
                </c:pt>
                <c:pt idx="2187">
                  <c:v>4657</c:v>
                </c:pt>
                <c:pt idx="2188">
                  <c:v>4794</c:v>
                </c:pt>
                <c:pt idx="2189">
                  <c:v>4702</c:v>
                </c:pt>
                <c:pt idx="2190">
                  <c:v>4665</c:v>
                </c:pt>
                <c:pt idx="2191">
                  <c:v>4737</c:v>
                </c:pt>
                <c:pt idx="2192">
                  <c:v>4701</c:v>
                </c:pt>
                <c:pt idx="2193">
                  <c:v>4649</c:v>
                </c:pt>
                <c:pt idx="2194">
                  <c:v>4620</c:v>
                </c:pt>
                <c:pt idx="2195">
                  <c:v>4747</c:v>
                </c:pt>
                <c:pt idx="2196">
                  <c:v>4774</c:v>
                </c:pt>
                <c:pt idx="2197">
                  <c:v>4721</c:v>
                </c:pt>
                <c:pt idx="2198">
                  <c:v>4678</c:v>
                </c:pt>
                <c:pt idx="2199">
                  <c:v>4691</c:v>
                </c:pt>
                <c:pt idx="2200">
                  <c:v>4716</c:v>
                </c:pt>
                <c:pt idx="2201">
                  <c:v>4638</c:v>
                </c:pt>
                <c:pt idx="2202">
                  <c:v>4796</c:v>
                </c:pt>
                <c:pt idx="2203">
                  <c:v>4620</c:v>
                </c:pt>
                <c:pt idx="2204">
                  <c:v>4756</c:v>
                </c:pt>
                <c:pt idx="2205">
                  <c:v>4748</c:v>
                </c:pt>
                <c:pt idx="2206">
                  <c:v>4798</c:v>
                </c:pt>
                <c:pt idx="2207">
                  <c:v>4733</c:v>
                </c:pt>
                <c:pt idx="2208">
                  <c:v>4786</c:v>
                </c:pt>
                <c:pt idx="2209">
                  <c:v>4654</c:v>
                </c:pt>
                <c:pt idx="2210">
                  <c:v>4544</c:v>
                </c:pt>
                <c:pt idx="2211">
                  <c:v>4700</c:v>
                </c:pt>
                <c:pt idx="2212">
                  <c:v>4801</c:v>
                </c:pt>
                <c:pt idx="2213">
                  <c:v>4860</c:v>
                </c:pt>
                <c:pt idx="2214">
                  <c:v>4723</c:v>
                </c:pt>
                <c:pt idx="2215">
                  <c:v>4883</c:v>
                </c:pt>
                <c:pt idx="2216">
                  <c:v>4728</c:v>
                </c:pt>
                <c:pt idx="2217">
                  <c:v>4750</c:v>
                </c:pt>
                <c:pt idx="2218">
                  <c:v>4776</c:v>
                </c:pt>
                <c:pt idx="2219">
                  <c:v>4685</c:v>
                </c:pt>
                <c:pt idx="2220">
                  <c:v>4796</c:v>
                </c:pt>
                <c:pt idx="2221">
                  <c:v>4852</c:v>
                </c:pt>
                <c:pt idx="2222">
                  <c:v>4651</c:v>
                </c:pt>
                <c:pt idx="2223">
                  <c:v>4759</c:v>
                </c:pt>
                <c:pt idx="2224">
                  <c:v>4780</c:v>
                </c:pt>
                <c:pt idx="2225">
                  <c:v>4809</c:v>
                </c:pt>
                <c:pt idx="2226">
                  <c:v>4805</c:v>
                </c:pt>
                <c:pt idx="2227">
                  <c:v>4634</c:v>
                </c:pt>
                <c:pt idx="2228">
                  <c:v>4708</c:v>
                </c:pt>
                <c:pt idx="2229">
                  <c:v>4751</c:v>
                </c:pt>
                <c:pt idx="2230">
                  <c:v>4872</c:v>
                </c:pt>
                <c:pt idx="2231">
                  <c:v>4738</c:v>
                </c:pt>
                <c:pt idx="2232">
                  <c:v>4721</c:v>
                </c:pt>
                <c:pt idx="2233">
                  <c:v>4925</c:v>
                </c:pt>
                <c:pt idx="2234">
                  <c:v>4871</c:v>
                </c:pt>
                <c:pt idx="2235">
                  <c:v>4808</c:v>
                </c:pt>
                <c:pt idx="2236">
                  <c:v>4768</c:v>
                </c:pt>
                <c:pt idx="2237">
                  <c:v>4954</c:v>
                </c:pt>
                <c:pt idx="2238">
                  <c:v>4940</c:v>
                </c:pt>
                <c:pt idx="2239">
                  <c:v>4821</c:v>
                </c:pt>
                <c:pt idx="2240">
                  <c:v>4852</c:v>
                </c:pt>
                <c:pt idx="2241">
                  <c:v>4827</c:v>
                </c:pt>
                <c:pt idx="2242">
                  <c:v>4984</c:v>
                </c:pt>
                <c:pt idx="2243">
                  <c:v>4867</c:v>
                </c:pt>
                <c:pt idx="2244">
                  <c:v>4941</c:v>
                </c:pt>
                <c:pt idx="2245">
                  <c:v>4872</c:v>
                </c:pt>
                <c:pt idx="2246">
                  <c:v>4885</c:v>
                </c:pt>
                <c:pt idx="2247">
                  <c:v>5121</c:v>
                </c:pt>
                <c:pt idx="2248">
                  <c:v>4861</c:v>
                </c:pt>
                <c:pt idx="2249">
                  <c:v>4822</c:v>
                </c:pt>
                <c:pt idx="2250">
                  <c:v>4990</c:v>
                </c:pt>
                <c:pt idx="2251">
                  <c:v>4851</c:v>
                </c:pt>
                <c:pt idx="2252">
                  <c:v>4831</c:v>
                </c:pt>
                <c:pt idx="2253">
                  <c:v>5034</c:v>
                </c:pt>
                <c:pt idx="2254">
                  <c:v>5027</c:v>
                </c:pt>
                <c:pt idx="2255">
                  <c:v>5066</c:v>
                </c:pt>
                <c:pt idx="2256">
                  <c:v>5093</c:v>
                </c:pt>
                <c:pt idx="2257">
                  <c:v>5026</c:v>
                </c:pt>
                <c:pt idx="2258">
                  <c:v>4999</c:v>
                </c:pt>
                <c:pt idx="2259">
                  <c:v>5089</c:v>
                </c:pt>
                <c:pt idx="2260">
                  <c:v>5032</c:v>
                </c:pt>
                <c:pt idx="2261">
                  <c:v>5183</c:v>
                </c:pt>
                <c:pt idx="2262">
                  <c:v>5294</c:v>
                </c:pt>
                <c:pt idx="2263">
                  <c:v>5206</c:v>
                </c:pt>
                <c:pt idx="2264">
                  <c:v>5199</c:v>
                </c:pt>
                <c:pt idx="2265">
                  <c:v>5160</c:v>
                </c:pt>
                <c:pt idx="2266">
                  <c:v>5316</c:v>
                </c:pt>
                <c:pt idx="2267">
                  <c:v>5127</c:v>
                </c:pt>
                <c:pt idx="2268">
                  <c:v>5182</c:v>
                </c:pt>
                <c:pt idx="2269">
                  <c:v>5081</c:v>
                </c:pt>
                <c:pt idx="2270">
                  <c:v>5251</c:v>
                </c:pt>
                <c:pt idx="2271">
                  <c:v>5228</c:v>
                </c:pt>
                <c:pt idx="2272">
                  <c:v>5314</c:v>
                </c:pt>
                <c:pt idx="2273">
                  <c:v>5266</c:v>
                </c:pt>
                <c:pt idx="2274">
                  <c:v>5074</c:v>
                </c:pt>
                <c:pt idx="2275">
                  <c:v>5154</c:v>
                </c:pt>
                <c:pt idx="2276">
                  <c:v>5192</c:v>
                </c:pt>
                <c:pt idx="2277">
                  <c:v>5197</c:v>
                </c:pt>
                <c:pt idx="2278">
                  <c:v>5203</c:v>
                </c:pt>
                <c:pt idx="2279">
                  <c:v>5268</c:v>
                </c:pt>
                <c:pt idx="2280">
                  <c:v>5177</c:v>
                </c:pt>
                <c:pt idx="2281">
                  <c:v>5221</c:v>
                </c:pt>
                <c:pt idx="2282">
                  <c:v>5297</c:v>
                </c:pt>
                <c:pt idx="2283">
                  <c:v>5411</c:v>
                </c:pt>
                <c:pt idx="2284">
                  <c:v>5356</c:v>
                </c:pt>
                <c:pt idx="2285">
                  <c:v>5161</c:v>
                </c:pt>
                <c:pt idx="2286">
                  <c:v>5396</c:v>
                </c:pt>
                <c:pt idx="2287">
                  <c:v>5397</c:v>
                </c:pt>
                <c:pt idx="2288">
                  <c:v>5278</c:v>
                </c:pt>
                <c:pt idx="2289">
                  <c:v>5382</c:v>
                </c:pt>
                <c:pt idx="2290">
                  <c:v>5215</c:v>
                </c:pt>
                <c:pt idx="2291">
                  <c:v>5254</c:v>
                </c:pt>
                <c:pt idx="2292">
                  <c:v>5481</c:v>
                </c:pt>
                <c:pt idx="2293">
                  <c:v>5421</c:v>
                </c:pt>
                <c:pt idx="2294">
                  <c:v>5377</c:v>
                </c:pt>
                <c:pt idx="2295">
                  <c:v>5483</c:v>
                </c:pt>
                <c:pt idx="2296">
                  <c:v>5434</c:v>
                </c:pt>
                <c:pt idx="2297">
                  <c:v>5341</c:v>
                </c:pt>
                <c:pt idx="2298">
                  <c:v>5176</c:v>
                </c:pt>
                <c:pt idx="2299">
                  <c:v>5345</c:v>
                </c:pt>
                <c:pt idx="2300">
                  <c:v>5225</c:v>
                </c:pt>
                <c:pt idx="2301">
                  <c:v>5122</c:v>
                </c:pt>
                <c:pt idx="2302">
                  <c:v>5101</c:v>
                </c:pt>
                <c:pt idx="2303">
                  <c:v>4971</c:v>
                </c:pt>
                <c:pt idx="2304">
                  <c:v>5036</c:v>
                </c:pt>
                <c:pt idx="2305">
                  <c:v>5172</c:v>
                </c:pt>
                <c:pt idx="2306">
                  <c:v>4944</c:v>
                </c:pt>
                <c:pt idx="2307">
                  <c:v>5083</c:v>
                </c:pt>
                <c:pt idx="2308">
                  <c:v>5005</c:v>
                </c:pt>
                <c:pt idx="2309">
                  <c:v>4859</c:v>
                </c:pt>
                <c:pt idx="2310">
                  <c:v>4843</c:v>
                </c:pt>
                <c:pt idx="2311">
                  <c:v>4838</c:v>
                </c:pt>
                <c:pt idx="2312">
                  <c:v>4754</c:v>
                </c:pt>
                <c:pt idx="2313">
                  <c:v>4742</c:v>
                </c:pt>
                <c:pt idx="2314">
                  <c:v>4701</c:v>
                </c:pt>
                <c:pt idx="2315">
                  <c:v>4647</c:v>
                </c:pt>
                <c:pt idx="2316">
                  <c:v>4854</c:v>
                </c:pt>
                <c:pt idx="2317">
                  <c:v>4807</c:v>
                </c:pt>
                <c:pt idx="2318">
                  <c:v>4717</c:v>
                </c:pt>
                <c:pt idx="2319">
                  <c:v>4594</c:v>
                </c:pt>
                <c:pt idx="2320">
                  <c:v>4679</c:v>
                </c:pt>
                <c:pt idx="2321">
                  <c:v>4671</c:v>
                </c:pt>
                <c:pt idx="2322">
                  <c:v>4700</c:v>
                </c:pt>
                <c:pt idx="2323">
                  <c:v>4765</c:v>
                </c:pt>
                <c:pt idx="2324">
                  <c:v>4522</c:v>
                </c:pt>
                <c:pt idx="2325">
                  <c:v>4592</c:v>
                </c:pt>
                <c:pt idx="2326">
                  <c:v>4706</c:v>
                </c:pt>
                <c:pt idx="2327">
                  <c:v>4550</c:v>
                </c:pt>
                <c:pt idx="2328">
                  <c:v>4599</c:v>
                </c:pt>
                <c:pt idx="2329">
                  <c:v>4580</c:v>
                </c:pt>
                <c:pt idx="2330">
                  <c:v>4504</c:v>
                </c:pt>
                <c:pt idx="2331">
                  <c:v>4598</c:v>
                </c:pt>
                <c:pt idx="2332">
                  <c:v>4524</c:v>
                </c:pt>
                <c:pt idx="2333">
                  <c:v>4474</c:v>
                </c:pt>
                <c:pt idx="2334">
                  <c:v>4522</c:v>
                </c:pt>
                <c:pt idx="2335">
                  <c:v>4316</c:v>
                </c:pt>
                <c:pt idx="2336">
                  <c:v>4517</c:v>
                </c:pt>
                <c:pt idx="2337">
                  <c:v>4357</c:v>
                </c:pt>
                <c:pt idx="2338">
                  <c:v>4435</c:v>
                </c:pt>
                <c:pt idx="2339">
                  <c:v>4393</c:v>
                </c:pt>
                <c:pt idx="2340">
                  <c:v>4360</c:v>
                </c:pt>
                <c:pt idx="2341">
                  <c:v>4565</c:v>
                </c:pt>
                <c:pt idx="2342">
                  <c:v>4444</c:v>
                </c:pt>
                <c:pt idx="2343">
                  <c:v>4436</c:v>
                </c:pt>
                <c:pt idx="2344">
                  <c:v>4322</c:v>
                </c:pt>
                <c:pt idx="2345">
                  <c:v>4360</c:v>
                </c:pt>
                <c:pt idx="2346">
                  <c:v>4461</c:v>
                </c:pt>
                <c:pt idx="2347">
                  <c:v>4459</c:v>
                </c:pt>
                <c:pt idx="2348">
                  <c:v>4436</c:v>
                </c:pt>
                <c:pt idx="2349">
                  <c:v>4438</c:v>
                </c:pt>
                <c:pt idx="2350">
                  <c:v>4449</c:v>
                </c:pt>
                <c:pt idx="2351">
                  <c:v>4261</c:v>
                </c:pt>
                <c:pt idx="2352">
                  <c:v>4374</c:v>
                </c:pt>
                <c:pt idx="2353">
                  <c:v>4360</c:v>
                </c:pt>
                <c:pt idx="2354">
                  <c:v>4278</c:v>
                </c:pt>
                <c:pt idx="2355">
                  <c:v>4269</c:v>
                </c:pt>
                <c:pt idx="2356">
                  <c:v>4512</c:v>
                </c:pt>
                <c:pt idx="2357">
                  <c:v>4395</c:v>
                </c:pt>
                <c:pt idx="2358">
                  <c:v>4451</c:v>
                </c:pt>
                <c:pt idx="2359">
                  <c:v>4307</c:v>
                </c:pt>
                <c:pt idx="2360">
                  <c:v>4491</c:v>
                </c:pt>
                <c:pt idx="2361">
                  <c:v>4446</c:v>
                </c:pt>
                <c:pt idx="2362">
                  <c:v>4459</c:v>
                </c:pt>
                <c:pt idx="2363">
                  <c:v>4397</c:v>
                </c:pt>
                <c:pt idx="2364">
                  <c:v>4558</c:v>
                </c:pt>
                <c:pt idx="2365">
                  <c:v>4536</c:v>
                </c:pt>
                <c:pt idx="2366">
                  <c:v>4513</c:v>
                </c:pt>
                <c:pt idx="2367">
                  <c:v>4511</c:v>
                </c:pt>
                <c:pt idx="2368">
                  <c:v>4530</c:v>
                </c:pt>
                <c:pt idx="2369">
                  <c:v>4584</c:v>
                </c:pt>
                <c:pt idx="2370">
                  <c:v>4511</c:v>
                </c:pt>
                <c:pt idx="2371">
                  <c:v>4365</c:v>
                </c:pt>
                <c:pt idx="2372">
                  <c:v>4549</c:v>
                </c:pt>
                <c:pt idx="2373">
                  <c:v>4607</c:v>
                </c:pt>
                <c:pt idx="2374">
                  <c:v>4498</c:v>
                </c:pt>
                <c:pt idx="2375">
                  <c:v>4505</c:v>
                </c:pt>
                <c:pt idx="2376">
                  <c:v>4485</c:v>
                </c:pt>
                <c:pt idx="2377">
                  <c:v>4658</c:v>
                </c:pt>
                <c:pt idx="2378">
                  <c:v>4365</c:v>
                </c:pt>
                <c:pt idx="2379">
                  <c:v>4389</c:v>
                </c:pt>
                <c:pt idx="2380">
                  <c:v>4395</c:v>
                </c:pt>
                <c:pt idx="2381">
                  <c:v>4537</c:v>
                </c:pt>
                <c:pt idx="2382">
                  <c:v>4479</c:v>
                </c:pt>
                <c:pt idx="2383">
                  <c:v>4304</c:v>
                </c:pt>
                <c:pt idx="2384">
                  <c:v>4427</c:v>
                </c:pt>
                <c:pt idx="2385">
                  <c:v>4404</c:v>
                </c:pt>
                <c:pt idx="2386">
                  <c:v>4529</c:v>
                </c:pt>
                <c:pt idx="2387">
                  <c:v>4490</c:v>
                </c:pt>
                <c:pt idx="2388">
                  <c:v>4376</c:v>
                </c:pt>
                <c:pt idx="2389">
                  <c:v>4452</c:v>
                </c:pt>
                <c:pt idx="2390">
                  <c:v>4488</c:v>
                </c:pt>
                <c:pt idx="2391">
                  <c:v>4443</c:v>
                </c:pt>
                <c:pt idx="2392">
                  <c:v>4375</c:v>
                </c:pt>
                <c:pt idx="2393">
                  <c:v>4495</c:v>
                </c:pt>
                <c:pt idx="2394">
                  <c:v>4542</c:v>
                </c:pt>
                <c:pt idx="2395">
                  <c:v>4430</c:v>
                </c:pt>
                <c:pt idx="2396">
                  <c:v>4434</c:v>
                </c:pt>
                <c:pt idx="2397">
                  <c:v>4561</c:v>
                </c:pt>
                <c:pt idx="2398">
                  <c:v>4564</c:v>
                </c:pt>
                <c:pt idx="2399">
                  <c:v>4479</c:v>
                </c:pt>
                <c:pt idx="2400">
                  <c:v>4413</c:v>
                </c:pt>
                <c:pt idx="2401">
                  <c:v>4475</c:v>
                </c:pt>
                <c:pt idx="2402">
                  <c:v>4404</c:v>
                </c:pt>
                <c:pt idx="2403">
                  <c:v>4546</c:v>
                </c:pt>
                <c:pt idx="2404">
                  <c:v>4532</c:v>
                </c:pt>
                <c:pt idx="2405">
                  <c:v>4585</c:v>
                </c:pt>
                <c:pt idx="2406">
                  <c:v>4547</c:v>
                </c:pt>
                <c:pt idx="2407">
                  <c:v>4358</c:v>
                </c:pt>
                <c:pt idx="2408">
                  <c:v>4394</c:v>
                </c:pt>
                <c:pt idx="2409">
                  <c:v>4494</c:v>
                </c:pt>
                <c:pt idx="2410">
                  <c:v>4475</c:v>
                </c:pt>
                <c:pt idx="2411">
                  <c:v>4537</c:v>
                </c:pt>
                <c:pt idx="2412">
                  <c:v>4436</c:v>
                </c:pt>
                <c:pt idx="2413">
                  <c:v>4431</c:v>
                </c:pt>
                <c:pt idx="2414">
                  <c:v>4474</c:v>
                </c:pt>
                <c:pt idx="2415">
                  <c:v>4426</c:v>
                </c:pt>
                <c:pt idx="2416">
                  <c:v>4406</c:v>
                </c:pt>
                <c:pt idx="2417">
                  <c:v>4607</c:v>
                </c:pt>
                <c:pt idx="2418">
                  <c:v>4538</c:v>
                </c:pt>
                <c:pt idx="2419">
                  <c:v>4429</c:v>
                </c:pt>
                <c:pt idx="2420">
                  <c:v>4465</c:v>
                </c:pt>
                <c:pt idx="2421">
                  <c:v>4419</c:v>
                </c:pt>
                <c:pt idx="2422">
                  <c:v>4424</c:v>
                </c:pt>
                <c:pt idx="2423">
                  <c:v>4552</c:v>
                </c:pt>
                <c:pt idx="2424">
                  <c:v>4419</c:v>
                </c:pt>
                <c:pt idx="2425">
                  <c:v>4480</c:v>
                </c:pt>
                <c:pt idx="2426">
                  <c:v>4441</c:v>
                </c:pt>
                <c:pt idx="2427">
                  <c:v>4379</c:v>
                </c:pt>
                <c:pt idx="2428">
                  <c:v>4661</c:v>
                </c:pt>
                <c:pt idx="2429">
                  <c:v>4586</c:v>
                </c:pt>
                <c:pt idx="2430">
                  <c:v>4601</c:v>
                </c:pt>
                <c:pt idx="2431">
                  <c:v>4525</c:v>
                </c:pt>
                <c:pt idx="2432">
                  <c:v>4402</c:v>
                </c:pt>
                <c:pt idx="2433">
                  <c:v>4424</c:v>
                </c:pt>
                <c:pt idx="2434">
                  <c:v>4574</c:v>
                </c:pt>
                <c:pt idx="2435">
                  <c:v>4518</c:v>
                </c:pt>
                <c:pt idx="2436">
                  <c:v>4505</c:v>
                </c:pt>
                <c:pt idx="2437">
                  <c:v>4342</c:v>
                </c:pt>
                <c:pt idx="2438">
                  <c:v>4474</c:v>
                </c:pt>
                <c:pt idx="2439">
                  <c:v>4456</c:v>
                </c:pt>
                <c:pt idx="2440">
                  <c:v>4591</c:v>
                </c:pt>
                <c:pt idx="2441">
                  <c:v>4448</c:v>
                </c:pt>
                <c:pt idx="2442">
                  <c:v>4599</c:v>
                </c:pt>
                <c:pt idx="2443">
                  <c:v>4545</c:v>
                </c:pt>
                <c:pt idx="2444">
                  <c:v>4484</c:v>
                </c:pt>
                <c:pt idx="2445">
                  <c:v>4436</c:v>
                </c:pt>
                <c:pt idx="2446">
                  <c:v>4443</c:v>
                </c:pt>
                <c:pt idx="2447">
                  <c:v>4601</c:v>
                </c:pt>
                <c:pt idx="2448">
                  <c:v>4401</c:v>
                </c:pt>
                <c:pt idx="2449">
                  <c:v>4523</c:v>
                </c:pt>
                <c:pt idx="2450">
                  <c:v>4636</c:v>
                </c:pt>
                <c:pt idx="2451">
                  <c:v>4471</c:v>
                </c:pt>
                <c:pt idx="2452">
                  <c:v>4471</c:v>
                </c:pt>
                <c:pt idx="2453">
                  <c:v>4534</c:v>
                </c:pt>
                <c:pt idx="2454">
                  <c:v>4446</c:v>
                </c:pt>
                <c:pt idx="2455">
                  <c:v>4525</c:v>
                </c:pt>
                <c:pt idx="2456">
                  <c:v>4453</c:v>
                </c:pt>
                <c:pt idx="2457">
                  <c:v>4553</c:v>
                </c:pt>
                <c:pt idx="2458">
                  <c:v>4412</c:v>
                </c:pt>
                <c:pt idx="2459">
                  <c:v>4404</c:v>
                </c:pt>
                <c:pt idx="2460">
                  <c:v>4411</c:v>
                </c:pt>
                <c:pt idx="2461">
                  <c:v>4406</c:v>
                </c:pt>
                <c:pt idx="2462">
                  <c:v>4414</c:v>
                </c:pt>
                <c:pt idx="2463">
                  <c:v>4366</c:v>
                </c:pt>
                <c:pt idx="2464">
                  <c:v>4394</c:v>
                </c:pt>
                <c:pt idx="2465">
                  <c:v>4485</c:v>
                </c:pt>
                <c:pt idx="2466">
                  <c:v>4412</c:v>
                </c:pt>
                <c:pt idx="2467">
                  <c:v>4379</c:v>
                </c:pt>
                <c:pt idx="2468">
                  <c:v>4413</c:v>
                </c:pt>
                <c:pt idx="2469">
                  <c:v>4386</c:v>
                </c:pt>
                <c:pt idx="2470">
                  <c:v>4503</c:v>
                </c:pt>
                <c:pt idx="2471">
                  <c:v>4341</c:v>
                </c:pt>
                <c:pt idx="2472">
                  <c:v>4518</c:v>
                </c:pt>
                <c:pt idx="2473">
                  <c:v>4436</c:v>
                </c:pt>
                <c:pt idx="2474">
                  <c:v>4342</c:v>
                </c:pt>
                <c:pt idx="2475">
                  <c:v>4440</c:v>
                </c:pt>
                <c:pt idx="2476">
                  <c:v>4412</c:v>
                </c:pt>
                <c:pt idx="2477">
                  <c:v>4319</c:v>
                </c:pt>
                <c:pt idx="2478">
                  <c:v>4469</c:v>
                </c:pt>
                <c:pt idx="2479">
                  <c:v>4311</c:v>
                </c:pt>
                <c:pt idx="2480">
                  <c:v>4338</c:v>
                </c:pt>
                <c:pt idx="2481">
                  <c:v>4519</c:v>
                </c:pt>
                <c:pt idx="2482">
                  <c:v>4484</c:v>
                </c:pt>
                <c:pt idx="2483">
                  <c:v>4277</c:v>
                </c:pt>
                <c:pt idx="2484">
                  <c:v>4455</c:v>
                </c:pt>
                <c:pt idx="2485">
                  <c:v>4291</c:v>
                </c:pt>
                <c:pt idx="2486">
                  <c:v>4395</c:v>
                </c:pt>
                <c:pt idx="2487">
                  <c:v>4458</c:v>
                </c:pt>
                <c:pt idx="2488">
                  <c:v>4318</c:v>
                </c:pt>
                <c:pt idx="2489">
                  <c:v>4417</c:v>
                </c:pt>
                <c:pt idx="2490">
                  <c:v>4488</c:v>
                </c:pt>
                <c:pt idx="2491">
                  <c:v>4343</c:v>
                </c:pt>
                <c:pt idx="2492">
                  <c:v>4412</c:v>
                </c:pt>
                <c:pt idx="2493">
                  <c:v>4465</c:v>
                </c:pt>
                <c:pt idx="2494">
                  <c:v>4454</c:v>
                </c:pt>
                <c:pt idx="2495">
                  <c:v>4391</c:v>
                </c:pt>
                <c:pt idx="2496">
                  <c:v>4472</c:v>
                </c:pt>
                <c:pt idx="2497">
                  <c:v>4370</c:v>
                </c:pt>
                <c:pt idx="2498">
                  <c:v>4461</c:v>
                </c:pt>
                <c:pt idx="2499">
                  <c:v>4579</c:v>
                </c:pt>
                <c:pt idx="2500">
                  <c:v>4700</c:v>
                </c:pt>
                <c:pt idx="2501">
                  <c:v>4375</c:v>
                </c:pt>
                <c:pt idx="2502">
                  <c:v>4421</c:v>
                </c:pt>
                <c:pt idx="2503">
                  <c:v>4537</c:v>
                </c:pt>
                <c:pt idx="2504">
                  <c:v>4453</c:v>
                </c:pt>
                <c:pt idx="2505">
                  <c:v>4627</c:v>
                </c:pt>
                <c:pt idx="2506">
                  <c:v>4753</c:v>
                </c:pt>
                <c:pt idx="2507">
                  <c:v>4693</c:v>
                </c:pt>
                <c:pt idx="2508">
                  <c:v>4676</c:v>
                </c:pt>
                <c:pt idx="2509">
                  <c:v>4582</c:v>
                </c:pt>
                <c:pt idx="2510">
                  <c:v>4579</c:v>
                </c:pt>
                <c:pt idx="2511">
                  <c:v>4729</c:v>
                </c:pt>
                <c:pt idx="2512">
                  <c:v>4767</c:v>
                </c:pt>
                <c:pt idx="2513">
                  <c:v>4673</c:v>
                </c:pt>
                <c:pt idx="2514">
                  <c:v>4676</c:v>
                </c:pt>
                <c:pt idx="2515">
                  <c:v>4740</c:v>
                </c:pt>
                <c:pt idx="2516">
                  <c:v>4667</c:v>
                </c:pt>
                <c:pt idx="2517">
                  <c:v>4737</c:v>
                </c:pt>
                <c:pt idx="2518">
                  <c:v>4821</c:v>
                </c:pt>
                <c:pt idx="2519">
                  <c:v>4651</c:v>
                </c:pt>
                <c:pt idx="2520">
                  <c:v>4718</c:v>
                </c:pt>
                <c:pt idx="2521">
                  <c:v>4819</c:v>
                </c:pt>
                <c:pt idx="2522">
                  <c:v>4823</c:v>
                </c:pt>
                <c:pt idx="2523">
                  <c:v>4828</c:v>
                </c:pt>
                <c:pt idx="2524">
                  <c:v>4756</c:v>
                </c:pt>
                <c:pt idx="2525">
                  <c:v>4942</c:v>
                </c:pt>
                <c:pt idx="2526">
                  <c:v>4830</c:v>
                </c:pt>
                <c:pt idx="2527">
                  <c:v>4978</c:v>
                </c:pt>
                <c:pt idx="2528">
                  <c:v>4984</c:v>
                </c:pt>
                <c:pt idx="2529">
                  <c:v>4995</c:v>
                </c:pt>
                <c:pt idx="2530">
                  <c:v>5020</c:v>
                </c:pt>
                <c:pt idx="2531">
                  <c:v>5121</c:v>
                </c:pt>
                <c:pt idx="2532">
                  <c:v>5089</c:v>
                </c:pt>
                <c:pt idx="2533">
                  <c:v>5084</c:v>
                </c:pt>
                <c:pt idx="2534">
                  <c:v>5130</c:v>
                </c:pt>
                <c:pt idx="2535">
                  <c:v>5091</c:v>
                </c:pt>
                <c:pt idx="2536">
                  <c:v>5127</c:v>
                </c:pt>
                <c:pt idx="2537">
                  <c:v>5168</c:v>
                </c:pt>
                <c:pt idx="2538">
                  <c:v>5183</c:v>
                </c:pt>
                <c:pt idx="2539">
                  <c:v>5291</c:v>
                </c:pt>
                <c:pt idx="2540">
                  <c:v>5167</c:v>
                </c:pt>
                <c:pt idx="2541">
                  <c:v>5183</c:v>
                </c:pt>
                <c:pt idx="2542">
                  <c:v>5164</c:v>
                </c:pt>
                <c:pt idx="2543">
                  <c:v>5280</c:v>
                </c:pt>
                <c:pt idx="2544">
                  <c:v>5332</c:v>
                </c:pt>
                <c:pt idx="2545">
                  <c:v>5275</c:v>
                </c:pt>
                <c:pt idx="2546">
                  <c:v>5424</c:v>
                </c:pt>
                <c:pt idx="2547">
                  <c:v>5348</c:v>
                </c:pt>
                <c:pt idx="2548">
                  <c:v>5555</c:v>
                </c:pt>
                <c:pt idx="2549">
                  <c:v>5726</c:v>
                </c:pt>
                <c:pt idx="2550">
                  <c:v>5821</c:v>
                </c:pt>
                <c:pt idx="2551">
                  <c:v>6064</c:v>
                </c:pt>
                <c:pt idx="2552">
                  <c:v>6096</c:v>
                </c:pt>
                <c:pt idx="2553">
                  <c:v>5817</c:v>
                </c:pt>
                <c:pt idx="2554">
                  <c:v>5583</c:v>
                </c:pt>
                <c:pt idx="2555">
                  <c:v>5297</c:v>
                </c:pt>
                <c:pt idx="2556">
                  <c:v>5480</c:v>
                </c:pt>
                <c:pt idx="2557">
                  <c:v>5350</c:v>
                </c:pt>
                <c:pt idx="2558">
                  <c:v>5461</c:v>
                </c:pt>
                <c:pt idx="2559">
                  <c:v>5504</c:v>
                </c:pt>
                <c:pt idx="2560">
                  <c:v>5404</c:v>
                </c:pt>
                <c:pt idx="2561">
                  <c:v>5172</c:v>
                </c:pt>
                <c:pt idx="2562">
                  <c:v>5154</c:v>
                </c:pt>
                <c:pt idx="2563">
                  <c:v>4949</c:v>
                </c:pt>
                <c:pt idx="2564">
                  <c:v>4964</c:v>
                </c:pt>
                <c:pt idx="2565">
                  <c:v>4866</c:v>
                </c:pt>
                <c:pt idx="2566">
                  <c:v>4967</c:v>
                </c:pt>
                <c:pt idx="2567">
                  <c:v>4702</c:v>
                </c:pt>
                <c:pt idx="2568">
                  <c:v>4778</c:v>
                </c:pt>
                <c:pt idx="2569">
                  <c:v>4805</c:v>
                </c:pt>
                <c:pt idx="2570">
                  <c:v>4669</c:v>
                </c:pt>
                <c:pt idx="2571">
                  <c:v>4589</c:v>
                </c:pt>
                <c:pt idx="2572">
                  <c:v>4421</c:v>
                </c:pt>
                <c:pt idx="2573">
                  <c:v>4320</c:v>
                </c:pt>
                <c:pt idx="2574">
                  <c:v>4357</c:v>
                </c:pt>
                <c:pt idx="2575">
                  <c:v>4490</c:v>
                </c:pt>
                <c:pt idx="2576">
                  <c:v>4370</c:v>
                </c:pt>
                <c:pt idx="2577">
                  <c:v>4448</c:v>
                </c:pt>
                <c:pt idx="2578">
                  <c:v>4542</c:v>
                </c:pt>
                <c:pt idx="2579">
                  <c:v>4366</c:v>
                </c:pt>
                <c:pt idx="2580">
                  <c:v>4360</c:v>
                </c:pt>
                <c:pt idx="2581">
                  <c:v>4398</c:v>
                </c:pt>
                <c:pt idx="2582">
                  <c:v>4403</c:v>
                </c:pt>
                <c:pt idx="2583">
                  <c:v>4394</c:v>
                </c:pt>
                <c:pt idx="2584">
                  <c:v>4397</c:v>
                </c:pt>
                <c:pt idx="2585">
                  <c:v>4416</c:v>
                </c:pt>
                <c:pt idx="2586">
                  <c:v>4491</c:v>
                </c:pt>
                <c:pt idx="2587">
                  <c:v>4394</c:v>
                </c:pt>
                <c:pt idx="2588">
                  <c:v>4453</c:v>
                </c:pt>
                <c:pt idx="2589">
                  <c:v>4485</c:v>
                </c:pt>
                <c:pt idx="2590">
                  <c:v>4451</c:v>
                </c:pt>
                <c:pt idx="2591">
                  <c:v>4588</c:v>
                </c:pt>
                <c:pt idx="2592">
                  <c:v>4632</c:v>
                </c:pt>
                <c:pt idx="2593">
                  <c:v>4526</c:v>
                </c:pt>
                <c:pt idx="2594">
                  <c:v>4697</c:v>
                </c:pt>
                <c:pt idx="2595">
                  <c:v>4637</c:v>
                </c:pt>
                <c:pt idx="2596">
                  <c:v>4695</c:v>
                </c:pt>
                <c:pt idx="2597">
                  <c:v>4532</c:v>
                </c:pt>
                <c:pt idx="2598">
                  <c:v>4730</c:v>
                </c:pt>
                <c:pt idx="2599">
                  <c:v>4718</c:v>
                </c:pt>
                <c:pt idx="2600">
                  <c:v>4693</c:v>
                </c:pt>
                <c:pt idx="2601">
                  <c:v>4677</c:v>
                </c:pt>
                <c:pt idx="2602">
                  <c:v>4662</c:v>
                </c:pt>
                <c:pt idx="2603">
                  <c:v>4726</c:v>
                </c:pt>
                <c:pt idx="2604">
                  <c:v>4834</c:v>
                </c:pt>
                <c:pt idx="2605">
                  <c:v>4813</c:v>
                </c:pt>
                <c:pt idx="2606">
                  <c:v>4708</c:v>
                </c:pt>
                <c:pt idx="2607">
                  <c:v>4813</c:v>
                </c:pt>
                <c:pt idx="2608">
                  <c:v>4823</c:v>
                </c:pt>
                <c:pt idx="2609">
                  <c:v>4859</c:v>
                </c:pt>
                <c:pt idx="2610">
                  <c:v>4900</c:v>
                </c:pt>
                <c:pt idx="2611">
                  <c:v>4815</c:v>
                </c:pt>
                <c:pt idx="2612">
                  <c:v>4792</c:v>
                </c:pt>
                <c:pt idx="2613">
                  <c:v>4782</c:v>
                </c:pt>
                <c:pt idx="2614">
                  <c:v>4811</c:v>
                </c:pt>
                <c:pt idx="2615">
                  <c:v>4680</c:v>
                </c:pt>
                <c:pt idx="2616">
                  <c:v>4700</c:v>
                </c:pt>
                <c:pt idx="2617">
                  <c:v>4655</c:v>
                </c:pt>
                <c:pt idx="2618">
                  <c:v>4640</c:v>
                </c:pt>
                <c:pt idx="2619">
                  <c:v>4485</c:v>
                </c:pt>
                <c:pt idx="2620">
                  <c:v>4630</c:v>
                </c:pt>
                <c:pt idx="2621">
                  <c:v>4441</c:v>
                </c:pt>
                <c:pt idx="2622">
                  <c:v>4380</c:v>
                </c:pt>
                <c:pt idx="2623">
                  <c:v>4438</c:v>
                </c:pt>
                <c:pt idx="2624">
                  <c:v>4326</c:v>
                </c:pt>
                <c:pt idx="2625">
                  <c:v>4276</c:v>
                </c:pt>
                <c:pt idx="2626">
                  <c:v>4292</c:v>
                </c:pt>
                <c:pt idx="2627">
                  <c:v>4328</c:v>
                </c:pt>
                <c:pt idx="2628">
                  <c:v>4177</c:v>
                </c:pt>
                <c:pt idx="2629">
                  <c:v>4115</c:v>
                </c:pt>
                <c:pt idx="2630">
                  <c:v>4163</c:v>
                </c:pt>
                <c:pt idx="2631">
                  <c:v>4092</c:v>
                </c:pt>
                <c:pt idx="2632">
                  <c:v>3965</c:v>
                </c:pt>
                <c:pt idx="2633">
                  <c:v>3987</c:v>
                </c:pt>
                <c:pt idx="2634">
                  <c:v>3741</c:v>
                </c:pt>
                <c:pt idx="2635">
                  <c:v>3798</c:v>
                </c:pt>
                <c:pt idx="2636">
                  <c:v>3935</c:v>
                </c:pt>
                <c:pt idx="2637">
                  <c:v>3855</c:v>
                </c:pt>
                <c:pt idx="2638">
                  <c:v>3821</c:v>
                </c:pt>
                <c:pt idx="2639">
                  <c:v>3817</c:v>
                </c:pt>
                <c:pt idx="2640">
                  <c:v>3800</c:v>
                </c:pt>
                <c:pt idx="2641">
                  <c:v>3814</c:v>
                </c:pt>
                <c:pt idx="2642">
                  <c:v>3714</c:v>
                </c:pt>
                <c:pt idx="2643">
                  <c:v>3626</c:v>
                </c:pt>
                <c:pt idx="2644">
                  <c:v>3857</c:v>
                </c:pt>
                <c:pt idx="2645">
                  <c:v>3800</c:v>
                </c:pt>
                <c:pt idx="2646">
                  <c:v>3818</c:v>
                </c:pt>
                <c:pt idx="2647">
                  <c:v>3658</c:v>
                </c:pt>
                <c:pt idx="2648">
                  <c:v>3680</c:v>
                </c:pt>
                <c:pt idx="2649">
                  <c:v>3670</c:v>
                </c:pt>
                <c:pt idx="2650">
                  <c:v>3673</c:v>
                </c:pt>
                <c:pt idx="2651">
                  <c:v>3717</c:v>
                </c:pt>
                <c:pt idx="2652">
                  <c:v>3602</c:v>
                </c:pt>
                <c:pt idx="2653">
                  <c:v>3631</c:v>
                </c:pt>
                <c:pt idx="2654">
                  <c:v>3638</c:v>
                </c:pt>
                <c:pt idx="2655">
                  <c:v>3622</c:v>
                </c:pt>
                <c:pt idx="2656">
                  <c:v>3702</c:v>
                </c:pt>
                <c:pt idx="2657">
                  <c:v>3690</c:v>
                </c:pt>
                <c:pt idx="2658">
                  <c:v>3578</c:v>
                </c:pt>
                <c:pt idx="2659">
                  <c:v>3598</c:v>
                </c:pt>
                <c:pt idx="2660">
                  <c:v>3548</c:v>
                </c:pt>
                <c:pt idx="2661">
                  <c:v>3573</c:v>
                </c:pt>
                <c:pt idx="2662">
                  <c:v>3618</c:v>
                </c:pt>
                <c:pt idx="2663">
                  <c:v>3521</c:v>
                </c:pt>
                <c:pt idx="2664">
                  <c:v>3537</c:v>
                </c:pt>
                <c:pt idx="2665">
                  <c:v>3474</c:v>
                </c:pt>
                <c:pt idx="2666">
                  <c:v>3508</c:v>
                </c:pt>
                <c:pt idx="2667">
                  <c:v>3640</c:v>
                </c:pt>
                <c:pt idx="2668">
                  <c:v>3572</c:v>
                </c:pt>
                <c:pt idx="2669">
                  <c:v>3539</c:v>
                </c:pt>
                <c:pt idx="2670">
                  <c:v>3548</c:v>
                </c:pt>
                <c:pt idx="2671">
                  <c:v>3563</c:v>
                </c:pt>
                <c:pt idx="2672">
                  <c:v>3658</c:v>
                </c:pt>
                <c:pt idx="2673">
                  <c:v>3492</c:v>
                </c:pt>
                <c:pt idx="2674">
                  <c:v>3519</c:v>
                </c:pt>
                <c:pt idx="2675">
                  <c:v>3592</c:v>
                </c:pt>
                <c:pt idx="2676">
                  <c:v>3620</c:v>
                </c:pt>
                <c:pt idx="2677">
                  <c:v>3587</c:v>
                </c:pt>
                <c:pt idx="2678">
                  <c:v>3580</c:v>
                </c:pt>
                <c:pt idx="2679">
                  <c:v>3641</c:v>
                </c:pt>
                <c:pt idx="2680">
                  <c:v>3556</c:v>
                </c:pt>
                <c:pt idx="2681">
                  <c:v>3614</c:v>
                </c:pt>
                <c:pt idx="2682">
                  <c:v>3569</c:v>
                </c:pt>
                <c:pt idx="2683">
                  <c:v>3484</c:v>
                </c:pt>
                <c:pt idx="2684">
                  <c:v>3520</c:v>
                </c:pt>
                <c:pt idx="2685">
                  <c:v>3495</c:v>
                </c:pt>
                <c:pt idx="2686">
                  <c:v>3513</c:v>
                </c:pt>
                <c:pt idx="2687">
                  <c:v>3466</c:v>
                </c:pt>
                <c:pt idx="2688">
                  <c:v>3412</c:v>
                </c:pt>
                <c:pt idx="2689">
                  <c:v>3506</c:v>
                </c:pt>
                <c:pt idx="2690">
                  <c:v>3523</c:v>
                </c:pt>
                <c:pt idx="2691">
                  <c:v>3425</c:v>
                </c:pt>
                <c:pt idx="2692">
                  <c:v>3526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5CE7-427E-B860-8D08D4BAE312}"/>
            </c:ext>
          </c:extLst>
        </c:ser>
        <c:ser>
          <c:idx val="1"/>
          <c:order val="1"/>
          <c:tx>
            <c:strRef>
              <c:f>Sheet4!$I$1</c:f>
              <c:strCache>
                <c:ptCount val="1"/>
                <c:pt idx="0">
                  <c:v>untreated 2</c:v>
                </c:pt>
              </c:strCache>
            </c:strRef>
          </c:tx>
          <c:spPr>
            <a:ln w="31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175">
                <a:solidFill>
                  <a:schemeClr val="accent2"/>
                </a:solidFill>
              </a:ln>
              <a:effectLst/>
            </c:spPr>
          </c:marker>
          <c:xVal>
            <c:numRef>
              <c:f>Sheet4!$I$2:$I$1347</c:f>
              <c:numCache>
                <c:formatCode>General</c:formatCode>
                <c:ptCount val="1346"/>
                <c:pt idx="0">
                  <c:v>5.0157112699999997</c:v>
                </c:pt>
                <c:pt idx="1">
                  <c:v>5.0491338079999997</c:v>
                </c:pt>
                <c:pt idx="2">
                  <c:v>5.0825563459999996</c:v>
                </c:pt>
                <c:pt idx="3">
                  <c:v>5.1159788839999996</c:v>
                </c:pt>
                <c:pt idx="4">
                  <c:v>5.1494014220000004</c:v>
                </c:pt>
                <c:pt idx="5">
                  <c:v>5.1828239600000003</c:v>
                </c:pt>
                <c:pt idx="6">
                  <c:v>5.2162464980000003</c:v>
                </c:pt>
                <c:pt idx="7">
                  <c:v>5.2496690360000002</c:v>
                </c:pt>
                <c:pt idx="8">
                  <c:v>5.2830915740000002</c:v>
                </c:pt>
                <c:pt idx="9">
                  <c:v>5.3165141120000001</c:v>
                </c:pt>
                <c:pt idx="10">
                  <c:v>5.3499366500000001</c:v>
                </c:pt>
                <c:pt idx="11">
                  <c:v>5.383359188</c:v>
                </c:pt>
                <c:pt idx="12">
                  <c:v>5.4167817249999999</c:v>
                </c:pt>
                <c:pt idx="13">
                  <c:v>5.4502042629999998</c:v>
                </c:pt>
                <c:pt idx="14">
                  <c:v>5.4836268009999998</c:v>
                </c:pt>
                <c:pt idx="15">
                  <c:v>5.5170493389999997</c:v>
                </c:pt>
                <c:pt idx="16">
                  <c:v>5.5504718769999997</c:v>
                </c:pt>
                <c:pt idx="17">
                  <c:v>5.5838944149999996</c:v>
                </c:pt>
                <c:pt idx="18">
                  <c:v>5.6173169529999996</c:v>
                </c:pt>
                <c:pt idx="19">
                  <c:v>5.6507394910000004</c:v>
                </c:pt>
                <c:pt idx="20">
                  <c:v>5.6841620290000003</c:v>
                </c:pt>
                <c:pt idx="21">
                  <c:v>5.7175845670000003</c:v>
                </c:pt>
                <c:pt idx="22">
                  <c:v>5.7510071050000002</c:v>
                </c:pt>
                <c:pt idx="23">
                  <c:v>5.7844296430000002</c:v>
                </c:pt>
                <c:pt idx="24">
                  <c:v>5.8178521810000001</c:v>
                </c:pt>
                <c:pt idx="25">
                  <c:v>5.8512747190000001</c:v>
                </c:pt>
                <c:pt idx="26">
                  <c:v>5.884697257</c:v>
                </c:pt>
                <c:pt idx="27">
                  <c:v>5.918119795</c:v>
                </c:pt>
                <c:pt idx="28">
                  <c:v>5.9515423329999999</c:v>
                </c:pt>
                <c:pt idx="29">
                  <c:v>5.9849648709999999</c:v>
                </c:pt>
                <c:pt idx="30">
                  <c:v>6.0183874089999998</c:v>
                </c:pt>
                <c:pt idx="31">
                  <c:v>6.0518099469999997</c:v>
                </c:pt>
                <c:pt idx="32">
                  <c:v>6.0852324849999997</c:v>
                </c:pt>
                <c:pt idx="33">
                  <c:v>6.1186550229999996</c:v>
                </c:pt>
                <c:pt idx="34">
                  <c:v>6.1520775600000004</c:v>
                </c:pt>
                <c:pt idx="35">
                  <c:v>6.1855000980000003</c:v>
                </c:pt>
                <c:pt idx="36">
                  <c:v>6.2189226360000003</c:v>
                </c:pt>
                <c:pt idx="37">
                  <c:v>6.2523451740000002</c:v>
                </c:pt>
                <c:pt idx="38">
                  <c:v>6.2857677120000002</c:v>
                </c:pt>
                <c:pt idx="39">
                  <c:v>6.3191902500000001</c:v>
                </c:pt>
                <c:pt idx="40">
                  <c:v>6.3526127880000001</c:v>
                </c:pt>
                <c:pt idx="41">
                  <c:v>6.386035326</c:v>
                </c:pt>
                <c:pt idx="42">
                  <c:v>6.419457864</c:v>
                </c:pt>
                <c:pt idx="43">
                  <c:v>6.4528804019999999</c:v>
                </c:pt>
                <c:pt idx="44">
                  <c:v>6.4863029399999999</c:v>
                </c:pt>
                <c:pt idx="45">
                  <c:v>6.5197254779999998</c:v>
                </c:pt>
                <c:pt idx="46">
                  <c:v>6.5531480159999997</c:v>
                </c:pt>
                <c:pt idx="47">
                  <c:v>6.5865705539999997</c:v>
                </c:pt>
                <c:pt idx="48">
                  <c:v>6.6199930919999996</c:v>
                </c:pt>
                <c:pt idx="49">
                  <c:v>6.6534156299999996</c:v>
                </c:pt>
                <c:pt idx="50">
                  <c:v>6.6868381680000004</c:v>
                </c:pt>
                <c:pt idx="51">
                  <c:v>6.7202607060000004</c:v>
                </c:pt>
                <c:pt idx="52">
                  <c:v>6.7536832440000003</c:v>
                </c:pt>
                <c:pt idx="53">
                  <c:v>6.7871057820000003</c:v>
                </c:pt>
                <c:pt idx="54">
                  <c:v>6.8205283200000002</c:v>
                </c:pt>
                <c:pt idx="55">
                  <c:v>6.8539508580000001</c:v>
                </c:pt>
                <c:pt idx="56">
                  <c:v>6.8873733960000001</c:v>
                </c:pt>
                <c:pt idx="57">
                  <c:v>6.920795933</c:v>
                </c:pt>
                <c:pt idx="58">
                  <c:v>6.9542184709999999</c:v>
                </c:pt>
                <c:pt idx="59">
                  <c:v>6.9876410089999998</c:v>
                </c:pt>
                <c:pt idx="60">
                  <c:v>7.0210635469999998</c:v>
                </c:pt>
                <c:pt idx="61">
                  <c:v>7.0544860849999997</c:v>
                </c:pt>
                <c:pt idx="62">
                  <c:v>7.0879086229999997</c:v>
                </c:pt>
                <c:pt idx="63">
                  <c:v>7.1213311609999996</c:v>
                </c:pt>
                <c:pt idx="64">
                  <c:v>7.1547536989999996</c:v>
                </c:pt>
                <c:pt idx="65">
                  <c:v>7.1881762370000004</c:v>
                </c:pt>
                <c:pt idx="66">
                  <c:v>7.2215987750000004</c:v>
                </c:pt>
                <c:pt idx="67">
                  <c:v>7.2550213130000003</c:v>
                </c:pt>
                <c:pt idx="68">
                  <c:v>7.2884438510000003</c:v>
                </c:pt>
                <c:pt idx="69">
                  <c:v>7.3218663890000002</c:v>
                </c:pt>
                <c:pt idx="70">
                  <c:v>7.3552889270000001</c:v>
                </c:pt>
                <c:pt idx="71">
                  <c:v>7.3887114650000001</c:v>
                </c:pt>
                <c:pt idx="72">
                  <c:v>7.422134003</c:v>
                </c:pt>
                <c:pt idx="73">
                  <c:v>7.455556541</c:v>
                </c:pt>
                <c:pt idx="74">
                  <c:v>7.4889790789999999</c:v>
                </c:pt>
                <c:pt idx="75">
                  <c:v>7.5224016169999999</c:v>
                </c:pt>
                <c:pt idx="76">
                  <c:v>7.5558241549999998</c:v>
                </c:pt>
                <c:pt idx="77">
                  <c:v>7.5892466929999998</c:v>
                </c:pt>
                <c:pt idx="78">
                  <c:v>7.6226692309999997</c:v>
                </c:pt>
                <c:pt idx="79">
                  <c:v>7.6560917679999996</c:v>
                </c:pt>
                <c:pt idx="80">
                  <c:v>7.6895143060000004</c:v>
                </c:pt>
                <c:pt idx="81">
                  <c:v>7.7229368440000004</c:v>
                </c:pt>
                <c:pt idx="82">
                  <c:v>7.7563593820000003</c:v>
                </c:pt>
                <c:pt idx="83">
                  <c:v>7.7897819200000002</c:v>
                </c:pt>
                <c:pt idx="84">
                  <c:v>7.8232044580000002</c:v>
                </c:pt>
                <c:pt idx="85">
                  <c:v>7.8566269960000001</c:v>
                </c:pt>
                <c:pt idx="86">
                  <c:v>7.8900495340000001</c:v>
                </c:pt>
                <c:pt idx="87">
                  <c:v>7.923472072</c:v>
                </c:pt>
                <c:pt idx="88">
                  <c:v>7.95689461</c:v>
                </c:pt>
                <c:pt idx="89">
                  <c:v>7.9903171479999999</c:v>
                </c:pt>
                <c:pt idx="90">
                  <c:v>8.0237396860000008</c:v>
                </c:pt>
                <c:pt idx="91">
                  <c:v>8.0571622240000007</c:v>
                </c:pt>
                <c:pt idx="92">
                  <c:v>8.0905847620000007</c:v>
                </c:pt>
                <c:pt idx="93">
                  <c:v>8.1240073000000006</c:v>
                </c:pt>
                <c:pt idx="94">
                  <c:v>8.1574298380000005</c:v>
                </c:pt>
                <c:pt idx="95">
                  <c:v>8.1908523760000005</c:v>
                </c:pt>
                <c:pt idx="96">
                  <c:v>8.2242749140000004</c:v>
                </c:pt>
                <c:pt idx="97">
                  <c:v>8.2576974520000004</c:v>
                </c:pt>
                <c:pt idx="98">
                  <c:v>8.2911199900000003</c:v>
                </c:pt>
                <c:pt idx="99">
                  <c:v>8.3245425280000003</c:v>
                </c:pt>
                <c:pt idx="100">
                  <c:v>8.3579650660000002</c:v>
                </c:pt>
                <c:pt idx="101">
                  <c:v>8.3913876030000001</c:v>
                </c:pt>
                <c:pt idx="102">
                  <c:v>8.424810141</c:v>
                </c:pt>
                <c:pt idx="103">
                  <c:v>8.458232679</c:v>
                </c:pt>
                <c:pt idx="104">
                  <c:v>8.4916552169999999</c:v>
                </c:pt>
                <c:pt idx="105">
                  <c:v>8.5250777549999999</c:v>
                </c:pt>
                <c:pt idx="106">
                  <c:v>8.5585002929999998</c:v>
                </c:pt>
                <c:pt idx="107">
                  <c:v>8.5919228309999998</c:v>
                </c:pt>
                <c:pt idx="108">
                  <c:v>8.6253453689999997</c:v>
                </c:pt>
                <c:pt idx="109">
                  <c:v>8.6587679069999997</c:v>
                </c:pt>
                <c:pt idx="110">
                  <c:v>8.6921904449999996</c:v>
                </c:pt>
                <c:pt idx="111">
                  <c:v>8.7256129829999995</c:v>
                </c:pt>
                <c:pt idx="112">
                  <c:v>8.7590355209999995</c:v>
                </c:pt>
                <c:pt idx="113">
                  <c:v>8.7924580589999994</c:v>
                </c:pt>
                <c:pt idx="114">
                  <c:v>8.8258805969999994</c:v>
                </c:pt>
                <c:pt idx="115">
                  <c:v>8.8593031349999993</c:v>
                </c:pt>
                <c:pt idx="116">
                  <c:v>8.8927256729999993</c:v>
                </c:pt>
                <c:pt idx="117">
                  <c:v>8.9261482109999992</c:v>
                </c:pt>
                <c:pt idx="118">
                  <c:v>8.9595707489999992</c:v>
                </c:pt>
                <c:pt idx="119">
                  <c:v>8.9929932869999991</c:v>
                </c:pt>
                <c:pt idx="120">
                  <c:v>9.0264158250000008</c:v>
                </c:pt>
                <c:pt idx="121">
                  <c:v>9.0598383630000008</c:v>
                </c:pt>
                <c:pt idx="122">
                  <c:v>9.0932609010000007</c:v>
                </c:pt>
                <c:pt idx="123">
                  <c:v>9.1266834390000007</c:v>
                </c:pt>
                <c:pt idx="124">
                  <c:v>9.1601059760000005</c:v>
                </c:pt>
                <c:pt idx="125">
                  <c:v>9.1935285140000005</c:v>
                </c:pt>
                <c:pt idx="126">
                  <c:v>9.2269510520000004</c:v>
                </c:pt>
                <c:pt idx="127">
                  <c:v>9.2603735900000004</c:v>
                </c:pt>
                <c:pt idx="128">
                  <c:v>9.2937961280000003</c:v>
                </c:pt>
                <c:pt idx="129">
                  <c:v>9.3272186660000003</c:v>
                </c:pt>
                <c:pt idx="130">
                  <c:v>9.3606412040000002</c:v>
                </c:pt>
                <c:pt idx="131">
                  <c:v>9.3940637420000002</c:v>
                </c:pt>
                <c:pt idx="132">
                  <c:v>9.4274862800000001</c:v>
                </c:pt>
                <c:pt idx="133">
                  <c:v>9.4609088180000001</c:v>
                </c:pt>
                <c:pt idx="134">
                  <c:v>9.494331356</c:v>
                </c:pt>
                <c:pt idx="135">
                  <c:v>9.5277538939999999</c:v>
                </c:pt>
                <c:pt idx="136">
                  <c:v>9.5611764319999999</c:v>
                </c:pt>
                <c:pt idx="137">
                  <c:v>9.5945989699999998</c:v>
                </c:pt>
                <c:pt idx="138">
                  <c:v>9.6280215079999998</c:v>
                </c:pt>
                <c:pt idx="139">
                  <c:v>9.6614440459999997</c:v>
                </c:pt>
                <c:pt idx="140">
                  <c:v>9.6948665839999997</c:v>
                </c:pt>
                <c:pt idx="141">
                  <c:v>9.7282891219999996</c:v>
                </c:pt>
                <c:pt idx="142">
                  <c:v>9.7617116599999996</c:v>
                </c:pt>
                <c:pt idx="143">
                  <c:v>9.7951341979999995</c:v>
                </c:pt>
                <c:pt idx="144">
                  <c:v>9.8285567359999995</c:v>
                </c:pt>
                <c:pt idx="145">
                  <c:v>9.8619792739999994</c:v>
                </c:pt>
                <c:pt idx="146">
                  <c:v>9.8954018109999993</c:v>
                </c:pt>
                <c:pt idx="147">
                  <c:v>9.9288243489999992</c:v>
                </c:pt>
                <c:pt idx="148">
                  <c:v>9.9622468869999992</c:v>
                </c:pt>
                <c:pt idx="149">
                  <c:v>9.9956694250000009</c:v>
                </c:pt>
                <c:pt idx="150">
                  <c:v>10.029091963000001</c:v>
                </c:pt>
                <c:pt idx="151">
                  <c:v>10.062514501000001</c:v>
                </c:pt>
                <c:pt idx="152">
                  <c:v>10.095937039000001</c:v>
                </c:pt>
                <c:pt idx="153">
                  <c:v>10.129359577000001</c:v>
                </c:pt>
                <c:pt idx="154">
                  <c:v>10.162782115000001</c:v>
                </c:pt>
                <c:pt idx="155">
                  <c:v>10.196204653000001</c:v>
                </c:pt>
                <c:pt idx="156">
                  <c:v>10.229627191000001</c:v>
                </c:pt>
                <c:pt idx="157">
                  <c:v>10.263049729</c:v>
                </c:pt>
                <c:pt idx="158">
                  <c:v>10.296472267</c:v>
                </c:pt>
                <c:pt idx="159">
                  <c:v>10.329894805</c:v>
                </c:pt>
                <c:pt idx="160">
                  <c:v>10.363317343</c:v>
                </c:pt>
                <c:pt idx="161">
                  <c:v>10.396739881</c:v>
                </c:pt>
                <c:pt idx="162">
                  <c:v>10.430162419</c:v>
                </c:pt>
                <c:pt idx="163">
                  <c:v>10.463584957</c:v>
                </c:pt>
                <c:pt idx="164">
                  <c:v>10.497007495</c:v>
                </c:pt>
                <c:pt idx="165">
                  <c:v>10.530430033</c:v>
                </c:pt>
                <c:pt idx="166">
                  <c:v>10.563852571</c:v>
                </c:pt>
                <c:pt idx="167">
                  <c:v>10.597275109</c:v>
                </c:pt>
                <c:pt idx="168">
                  <c:v>10.630697647</c:v>
                </c:pt>
                <c:pt idx="169">
                  <c:v>10.664120184</c:v>
                </c:pt>
                <c:pt idx="170">
                  <c:v>10.697542722</c:v>
                </c:pt>
                <c:pt idx="171">
                  <c:v>10.73096526</c:v>
                </c:pt>
                <c:pt idx="172">
                  <c:v>10.764387798</c:v>
                </c:pt>
                <c:pt idx="173">
                  <c:v>10.797810336</c:v>
                </c:pt>
                <c:pt idx="174">
                  <c:v>10.831232873999999</c:v>
                </c:pt>
                <c:pt idx="175">
                  <c:v>10.864655411999999</c:v>
                </c:pt>
                <c:pt idx="176">
                  <c:v>10.898077949999999</c:v>
                </c:pt>
                <c:pt idx="177">
                  <c:v>10.931500487999999</c:v>
                </c:pt>
                <c:pt idx="178">
                  <c:v>10.964923025999999</c:v>
                </c:pt>
                <c:pt idx="179">
                  <c:v>10.998345563999999</c:v>
                </c:pt>
                <c:pt idx="180">
                  <c:v>11.031768101999999</c:v>
                </c:pt>
                <c:pt idx="181">
                  <c:v>11.065190640000001</c:v>
                </c:pt>
                <c:pt idx="182">
                  <c:v>11.098613178000001</c:v>
                </c:pt>
                <c:pt idx="183">
                  <c:v>11.132035716000001</c:v>
                </c:pt>
                <c:pt idx="184">
                  <c:v>11.165458254000001</c:v>
                </c:pt>
                <c:pt idx="185">
                  <c:v>11.198880792000001</c:v>
                </c:pt>
                <c:pt idx="186">
                  <c:v>11.232303330000001</c:v>
                </c:pt>
                <c:pt idx="187">
                  <c:v>11.265725868000001</c:v>
                </c:pt>
                <c:pt idx="188">
                  <c:v>11.299148406</c:v>
                </c:pt>
                <c:pt idx="189">
                  <c:v>11.332570944</c:v>
                </c:pt>
                <c:pt idx="190">
                  <c:v>11.365993482</c:v>
                </c:pt>
                <c:pt idx="191">
                  <c:v>11.399416019</c:v>
                </c:pt>
                <c:pt idx="192">
                  <c:v>11.432838557</c:v>
                </c:pt>
                <c:pt idx="193">
                  <c:v>11.466261095</c:v>
                </c:pt>
                <c:pt idx="194">
                  <c:v>11.499683633</c:v>
                </c:pt>
                <c:pt idx="195">
                  <c:v>11.533106171</c:v>
                </c:pt>
                <c:pt idx="196">
                  <c:v>11.566528709</c:v>
                </c:pt>
                <c:pt idx="197">
                  <c:v>11.599951247</c:v>
                </c:pt>
                <c:pt idx="198">
                  <c:v>11.633373785</c:v>
                </c:pt>
                <c:pt idx="199">
                  <c:v>11.666796323</c:v>
                </c:pt>
                <c:pt idx="200">
                  <c:v>11.700218861</c:v>
                </c:pt>
                <c:pt idx="201">
                  <c:v>11.733641399</c:v>
                </c:pt>
                <c:pt idx="202">
                  <c:v>11.767063937</c:v>
                </c:pt>
                <c:pt idx="203">
                  <c:v>11.800486475</c:v>
                </c:pt>
                <c:pt idx="204">
                  <c:v>11.833909013</c:v>
                </c:pt>
                <c:pt idx="205">
                  <c:v>11.867331550999999</c:v>
                </c:pt>
                <c:pt idx="206">
                  <c:v>11.900754088999999</c:v>
                </c:pt>
                <c:pt idx="207">
                  <c:v>11.934176626999999</c:v>
                </c:pt>
                <c:pt idx="208">
                  <c:v>11.967599164999999</c:v>
                </c:pt>
                <c:pt idx="209">
                  <c:v>12.001021702999999</c:v>
                </c:pt>
                <c:pt idx="210">
                  <c:v>12.034444240999999</c:v>
                </c:pt>
                <c:pt idx="211">
                  <c:v>12.067866778999999</c:v>
                </c:pt>
                <c:pt idx="212">
                  <c:v>12.101289317000001</c:v>
                </c:pt>
                <c:pt idx="213">
                  <c:v>12.134711854000001</c:v>
                </c:pt>
                <c:pt idx="214">
                  <c:v>12.168134392000001</c:v>
                </c:pt>
                <c:pt idx="215">
                  <c:v>12.201556930000001</c:v>
                </c:pt>
                <c:pt idx="216">
                  <c:v>12.234979468000001</c:v>
                </c:pt>
                <c:pt idx="217">
                  <c:v>12.268402006000001</c:v>
                </c:pt>
                <c:pt idx="218">
                  <c:v>12.301824544</c:v>
                </c:pt>
                <c:pt idx="219">
                  <c:v>12.335247082</c:v>
                </c:pt>
                <c:pt idx="220">
                  <c:v>12.36866962</c:v>
                </c:pt>
                <c:pt idx="221">
                  <c:v>12.402092158</c:v>
                </c:pt>
                <c:pt idx="222">
                  <c:v>12.435514696</c:v>
                </c:pt>
                <c:pt idx="223">
                  <c:v>12.468937234</c:v>
                </c:pt>
                <c:pt idx="224">
                  <c:v>12.502359772</c:v>
                </c:pt>
                <c:pt idx="225">
                  <c:v>12.53578231</c:v>
                </c:pt>
                <c:pt idx="226">
                  <c:v>12.569204848</c:v>
                </c:pt>
                <c:pt idx="227">
                  <c:v>12.602627386</c:v>
                </c:pt>
                <c:pt idx="228">
                  <c:v>12.636049924</c:v>
                </c:pt>
                <c:pt idx="229">
                  <c:v>12.669472462</c:v>
                </c:pt>
                <c:pt idx="230">
                  <c:v>12.702895</c:v>
                </c:pt>
                <c:pt idx="231">
                  <c:v>12.736317538</c:v>
                </c:pt>
                <c:pt idx="232">
                  <c:v>12.769740076</c:v>
                </c:pt>
                <c:pt idx="233">
                  <c:v>12.803162614</c:v>
                </c:pt>
                <c:pt idx="234">
                  <c:v>12.836585152</c:v>
                </c:pt>
                <c:pt idx="235">
                  <c:v>12.87000769</c:v>
                </c:pt>
                <c:pt idx="236">
                  <c:v>12.903430226999999</c:v>
                </c:pt>
                <c:pt idx="237">
                  <c:v>12.936852764999999</c:v>
                </c:pt>
                <c:pt idx="238">
                  <c:v>12.970275302999999</c:v>
                </c:pt>
                <c:pt idx="239">
                  <c:v>13.003697840999999</c:v>
                </c:pt>
                <c:pt idx="240">
                  <c:v>13.037120378999999</c:v>
                </c:pt>
                <c:pt idx="241">
                  <c:v>13.070542916999999</c:v>
                </c:pt>
                <c:pt idx="242">
                  <c:v>13.103965455000001</c:v>
                </c:pt>
                <c:pt idx="243">
                  <c:v>13.137387993000001</c:v>
                </c:pt>
                <c:pt idx="244">
                  <c:v>13.170810531000001</c:v>
                </c:pt>
                <c:pt idx="245">
                  <c:v>13.204233069000001</c:v>
                </c:pt>
                <c:pt idx="246">
                  <c:v>13.237655607000001</c:v>
                </c:pt>
                <c:pt idx="247">
                  <c:v>13.271078145000001</c:v>
                </c:pt>
                <c:pt idx="248">
                  <c:v>13.304500683000001</c:v>
                </c:pt>
                <c:pt idx="249">
                  <c:v>13.337923221</c:v>
                </c:pt>
                <c:pt idx="250">
                  <c:v>13.371345759</c:v>
                </c:pt>
                <c:pt idx="251">
                  <c:v>13.404768297</c:v>
                </c:pt>
                <c:pt idx="252">
                  <c:v>13.438190835</c:v>
                </c:pt>
                <c:pt idx="253">
                  <c:v>13.471613373</c:v>
                </c:pt>
                <c:pt idx="254">
                  <c:v>13.505035911</c:v>
                </c:pt>
                <c:pt idx="255">
                  <c:v>13.538458449</c:v>
                </c:pt>
                <c:pt idx="256">
                  <c:v>13.571880987</c:v>
                </c:pt>
                <c:pt idx="257">
                  <c:v>13.605303525</c:v>
                </c:pt>
                <c:pt idx="258">
                  <c:v>13.638726062</c:v>
                </c:pt>
                <c:pt idx="259">
                  <c:v>13.6721486</c:v>
                </c:pt>
                <c:pt idx="260">
                  <c:v>13.705571138</c:v>
                </c:pt>
                <c:pt idx="261">
                  <c:v>13.738993676</c:v>
                </c:pt>
                <c:pt idx="262">
                  <c:v>13.772416214</c:v>
                </c:pt>
                <c:pt idx="263">
                  <c:v>13.805838752</c:v>
                </c:pt>
                <c:pt idx="264">
                  <c:v>13.83926129</c:v>
                </c:pt>
                <c:pt idx="265">
                  <c:v>13.872683828</c:v>
                </c:pt>
                <c:pt idx="266">
                  <c:v>13.906106365999999</c:v>
                </c:pt>
                <c:pt idx="267">
                  <c:v>13.939528903999999</c:v>
                </c:pt>
                <c:pt idx="268">
                  <c:v>13.972951441999999</c:v>
                </c:pt>
                <c:pt idx="269">
                  <c:v>14.006373979999999</c:v>
                </c:pt>
                <c:pt idx="270">
                  <c:v>14.039796517999999</c:v>
                </c:pt>
                <c:pt idx="271">
                  <c:v>14.073219055999999</c:v>
                </c:pt>
                <c:pt idx="272">
                  <c:v>14.106641593999999</c:v>
                </c:pt>
                <c:pt idx="273">
                  <c:v>14.140064131999999</c:v>
                </c:pt>
                <c:pt idx="274">
                  <c:v>14.173486670000001</c:v>
                </c:pt>
                <c:pt idx="275">
                  <c:v>14.206909208000001</c:v>
                </c:pt>
                <c:pt idx="276">
                  <c:v>14.240331746000001</c:v>
                </c:pt>
                <c:pt idx="277">
                  <c:v>14.273754284000001</c:v>
                </c:pt>
                <c:pt idx="278">
                  <c:v>14.307176822000001</c:v>
                </c:pt>
                <c:pt idx="279">
                  <c:v>14.340599360000001</c:v>
                </c:pt>
                <c:pt idx="280">
                  <c:v>14.374021898000001</c:v>
                </c:pt>
                <c:pt idx="281">
                  <c:v>14.407444435</c:v>
                </c:pt>
                <c:pt idx="282">
                  <c:v>14.440866973</c:v>
                </c:pt>
                <c:pt idx="283">
                  <c:v>14.474289511</c:v>
                </c:pt>
                <c:pt idx="284">
                  <c:v>14.507712049</c:v>
                </c:pt>
                <c:pt idx="285">
                  <c:v>14.541134587</c:v>
                </c:pt>
                <c:pt idx="286">
                  <c:v>14.574557125</c:v>
                </c:pt>
                <c:pt idx="287">
                  <c:v>14.607979663</c:v>
                </c:pt>
                <c:pt idx="288">
                  <c:v>14.641402201</c:v>
                </c:pt>
                <c:pt idx="289">
                  <c:v>14.674824739</c:v>
                </c:pt>
                <c:pt idx="290">
                  <c:v>14.708247277</c:v>
                </c:pt>
                <c:pt idx="291">
                  <c:v>14.741669815</c:v>
                </c:pt>
                <c:pt idx="292">
                  <c:v>14.775092353</c:v>
                </c:pt>
                <c:pt idx="293">
                  <c:v>14.808514891</c:v>
                </c:pt>
                <c:pt idx="294">
                  <c:v>14.841937429</c:v>
                </c:pt>
                <c:pt idx="295">
                  <c:v>14.875359967</c:v>
                </c:pt>
                <c:pt idx="296">
                  <c:v>14.908782505</c:v>
                </c:pt>
                <c:pt idx="297">
                  <c:v>14.942205043</c:v>
                </c:pt>
                <c:pt idx="298">
                  <c:v>14.975627580999999</c:v>
                </c:pt>
                <c:pt idx="299">
                  <c:v>15.009050118999999</c:v>
                </c:pt>
                <c:pt idx="300">
                  <c:v>15.042472656999999</c:v>
                </c:pt>
                <c:pt idx="301">
                  <c:v>15.075895194999999</c:v>
                </c:pt>
                <c:pt idx="302">
                  <c:v>15.109317732999999</c:v>
                </c:pt>
                <c:pt idx="303">
                  <c:v>15.142740269999999</c:v>
                </c:pt>
                <c:pt idx="304">
                  <c:v>15.176162808000001</c:v>
                </c:pt>
                <c:pt idx="305">
                  <c:v>15.209585346000001</c:v>
                </c:pt>
                <c:pt idx="306">
                  <c:v>15.243007884000001</c:v>
                </c:pt>
                <c:pt idx="307">
                  <c:v>15.276430422000001</c:v>
                </c:pt>
                <c:pt idx="308">
                  <c:v>15.309852960000001</c:v>
                </c:pt>
                <c:pt idx="309">
                  <c:v>15.343275498000001</c:v>
                </c:pt>
                <c:pt idx="310">
                  <c:v>15.376698036000001</c:v>
                </c:pt>
                <c:pt idx="311">
                  <c:v>15.410120574</c:v>
                </c:pt>
                <c:pt idx="312">
                  <c:v>15.443543112</c:v>
                </c:pt>
                <c:pt idx="313">
                  <c:v>15.47696565</c:v>
                </c:pt>
                <c:pt idx="314">
                  <c:v>15.510388188</c:v>
                </c:pt>
                <c:pt idx="315">
                  <c:v>15.543810726</c:v>
                </c:pt>
                <c:pt idx="316">
                  <c:v>15.577233264</c:v>
                </c:pt>
                <c:pt idx="317">
                  <c:v>15.610655802</c:v>
                </c:pt>
                <c:pt idx="318">
                  <c:v>15.64407834</c:v>
                </c:pt>
                <c:pt idx="319">
                  <c:v>15.677500878</c:v>
                </c:pt>
                <c:pt idx="320">
                  <c:v>15.710923416</c:v>
                </c:pt>
                <c:pt idx="321">
                  <c:v>15.744345954</c:v>
                </c:pt>
                <c:pt idx="322">
                  <c:v>15.777768492</c:v>
                </c:pt>
                <c:pt idx="323">
                  <c:v>15.81119103</c:v>
                </c:pt>
                <c:pt idx="324">
                  <c:v>15.844613568</c:v>
                </c:pt>
                <c:pt idx="325">
                  <c:v>15.878036106</c:v>
                </c:pt>
                <c:pt idx="326">
                  <c:v>15.911458643</c:v>
                </c:pt>
                <c:pt idx="327">
                  <c:v>15.944881181</c:v>
                </c:pt>
                <c:pt idx="328">
                  <c:v>15.978303718999999</c:v>
                </c:pt>
                <c:pt idx="329">
                  <c:v>16.011726256999999</c:v>
                </c:pt>
                <c:pt idx="330">
                  <c:v>16.045148794999999</c:v>
                </c:pt>
                <c:pt idx="331">
                  <c:v>16.078571332999999</c:v>
                </c:pt>
                <c:pt idx="332">
                  <c:v>16.111993870999999</c:v>
                </c:pt>
                <c:pt idx="333">
                  <c:v>16.145416408999999</c:v>
                </c:pt>
                <c:pt idx="334">
                  <c:v>16.178838946999999</c:v>
                </c:pt>
                <c:pt idx="335">
                  <c:v>16.212261484999999</c:v>
                </c:pt>
                <c:pt idx="336">
                  <c:v>16.245684022999999</c:v>
                </c:pt>
                <c:pt idx="337">
                  <c:v>16.279106560999999</c:v>
                </c:pt>
                <c:pt idx="338">
                  <c:v>16.312529098999999</c:v>
                </c:pt>
                <c:pt idx="339">
                  <c:v>16.345951636999999</c:v>
                </c:pt>
                <c:pt idx="340">
                  <c:v>16.379374174999999</c:v>
                </c:pt>
                <c:pt idx="341">
                  <c:v>16.412796712999999</c:v>
                </c:pt>
                <c:pt idx="342">
                  <c:v>16.446219250999999</c:v>
                </c:pt>
                <c:pt idx="343">
                  <c:v>16.479641788999999</c:v>
                </c:pt>
                <c:pt idx="344">
                  <c:v>16.513064326999999</c:v>
                </c:pt>
                <c:pt idx="345">
                  <c:v>16.546486864999999</c:v>
                </c:pt>
                <c:pt idx="346">
                  <c:v>16.579909402999998</c:v>
                </c:pt>
                <c:pt idx="347">
                  <c:v>16.613331940999998</c:v>
                </c:pt>
                <c:pt idx="348">
                  <c:v>16.646754477999998</c:v>
                </c:pt>
                <c:pt idx="349">
                  <c:v>16.680177015999998</c:v>
                </c:pt>
                <c:pt idx="350">
                  <c:v>16.713599554000002</c:v>
                </c:pt>
                <c:pt idx="351">
                  <c:v>16.747022092000002</c:v>
                </c:pt>
                <c:pt idx="352">
                  <c:v>16.780444630000002</c:v>
                </c:pt>
                <c:pt idx="353">
                  <c:v>16.813867168000002</c:v>
                </c:pt>
                <c:pt idx="354">
                  <c:v>16.847289706000002</c:v>
                </c:pt>
                <c:pt idx="355">
                  <c:v>16.880712244000001</c:v>
                </c:pt>
                <c:pt idx="356">
                  <c:v>16.914134782000001</c:v>
                </c:pt>
                <c:pt idx="357">
                  <c:v>16.947557320000001</c:v>
                </c:pt>
                <c:pt idx="358">
                  <c:v>16.980979858000001</c:v>
                </c:pt>
                <c:pt idx="359">
                  <c:v>17.014402396000001</c:v>
                </c:pt>
                <c:pt idx="360">
                  <c:v>17.047824934000001</c:v>
                </c:pt>
                <c:pt idx="361">
                  <c:v>17.081247472000001</c:v>
                </c:pt>
                <c:pt idx="362">
                  <c:v>17.114670010000001</c:v>
                </c:pt>
                <c:pt idx="363">
                  <c:v>17.148092548000001</c:v>
                </c:pt>
                <c:pt idx="364">
                  <c:v>17.181515086000001</c:v>
                </c:pt>
                <c:pt idx="365">
                  <c:v>17.214937624000001</c:v>
                </c:pt>
                <c:pt idx="366">
                  <c:v>17.248360162000001</c:v>
                </c:pt>
                <c:pt idx="367">
                  <c:v>17.281782700000001</c:v>
                </c:pt>
                <c:pt idx="368">
                  <c:v>17.315205238000001</c:v>
                </c:pt>
                <c:pt idx="369">
                  <c:v>17.348627776000001</c:v>
                </c:pt>
                <c:pt idx="370">
                  <c:v>17.382050313000001</c:v>
                </c:pt>
                <c:pt idx="371">
                  <c:v>17.415472851000001</c:v>
                </c:pt>
                <c:pt idx="372">
                  <c:v>17.448895389</c:v>
                </c:pt>
                <c:pt idx="373">
                  <c:v>17.482317927</c:v>
                </c:pt>
                <c:pt idx="374">
                  <c:v>17.515740465</c:v>
                </c:pt>
                <c:pt idx="375">
                  <c:v>17.549163003</c:v>
                </c:pt>
                <c:pt idx="376">
                  <c:v>17.582585541</c:v>
                </c:pt>
                <c:pt idx="377">
                  <c:v>17.616008079</c:v>
                </c:pt>
                <c:pt idx="378">
                  <c:v>17.649430617</c:v>
                </c:pt>
                <c:pt idx="379">
                  <c:v>17.682853155</c:v>
                </c:pt>
                <c:pt idx="380">
                  <c:v>17.716275693</c:v>
                </c:pt>
                <c:pt idx="381">
                  <c:v>17.749698231</c:v>
                </c:pt>
                <c:pt idx="382">
                  <c:v>17.783120769</c:v>
                </c:pt>
                <c:pt idx="383">
                  <c:v>17.816543307</c:v>
                </c:pt>
                <c:pt idx="384">
                  <c:v>17.849965845</c:v>
                </c:pt>
                <c:pt idx="385">
                  <c:v>17.883388383</c:v>
                </c:pt>
                <c:pt idx="386">
                  <c:v>17.916810921</c:v>
                </c:pt>
                <c:pt idx="387">
                  <c:v>17.950233459</c:v>
                </c:pt>
                <c:pt idx="388">
                  <c:v>17.983655997</c:v>
                </c:pt>
                <c:pt idx="389">
                  <c:v>18.017078535</c:v>
                </c:pt>
                <c:pt idx="390">
                  <c:v>18.050501073</c:v>
                </c:pt>
                <c:pt idx="391">
                  <c:v>18.083923610999999</c:v>
                </c:pt>
                <c:pt idx="392">
                  <c:v>18.117346148999999</c:v>
                </c:pt>
                <c:pt idx="393">
                  <c:v>18.150768685999999</c:v>
                </c:pt>
                <c:pt idx="394">
                  <c:v>18.184191223999999</c:v>
                </c:pt>
                <c:pt idx="395">
                  <c:v>18.217613761999999</c:v>
                </c:pt>
                <c:pt idx="396">
                  <c:v>18.251036299999999</c:v>
                </c:pt>
                <c:pt idx="397">
                  <c:v>18.284458837999999</c:v>
                </c:pt>
                <c:pt idx="398">
                  <c:v>18.317881375999999</c:v>
                </c:pt>
                <c:pt idx="399">
                  <c:v>18.351303913999999</c:v>
                </c:pt>
                <c:pt idx="400">
                  <c:v>18.384726451999999</c:v>
                </c:pt>
                <c:pt idx="401">
                  <c:v>18.418148989999999</c:v>
                </c:pt>
                <c:pt idx="402">
                  <c:v>18.451571527999999</c:v>
                </c:pt>
                <c:pt idx="403">
                  <c:v>18.484994065999999</c:v>
                </c:pt>
                <c:pt idx="404">
                  <c:v>18.518416603999999</c:v>
                </c:pt>
                <c:pt idx="405">
                  <c:v>18.551839141999999</c:v>
                </c:pt>
                <c:pt idx="406">
                  <c:v>18.585261679999999</c:v>
                </c:pt>
                <c:pt idx="407">
                  <c:v>18.618684217999999</c:v>
                </c:pt>
                <c:pt idx="408">
                  <c:v>18.652106755999998</c:v>
                </c:pt>
                <c:pt idx="409">
                  <c:v>18.685529293999998</c:v>
                </c:pt>
                <c:pt idx="410">
                  <c:v>18.718951831999998</c:v>
                </c:pt>
                <c:pt idx="411">
                  <c:v>18.752374369999998</c:v>
                </c:pt>
                <c:pt idx="412">
                  <c:v>18.785796907999998</c:v>
                </c:pt>
                <c:pt idx="413">
                  <c:v>18.819219446000002</c:v>
                </c:pt>
                <c:pt idx="414">
                  <c:v>18.852641984000002</c:v>
                </c:pt>
                <c:pt idx="415">
                  <c:v>18.886064521000002</c:v>
                </c:pt>
                <c:pt idx="416">
                  <c:v>18.919487059000001</c:v>
                </c:pt>
                <c:pt idx="417">
                  <c:v>18.952909597000001</c:v>
                </c:pt>
                <c:pt idx="418">
                  <c:v>18.986332135000001</c:v>
                </c:pt>
                <c:pt idx="419">
                  <c:v>19.019754673000001</c:v>
                </c:pt>
                <c:pt idx="420">
                  <c:v>19.053177211000001</c:v>
                </c:pt>
                <c:pt idx="421">
                  <c:v>19.086599749000001</c:v>
                </c:pt>
                <c:pt idx="422">
                  <c:v>19.120022287000001</c:v>
                </c:pt>
                <c:pt idx="423">
                  <c:v>19.153444825000001</c:v>
                </c:pt>
                <c:pt idx="424">
                  <c:v>19.186867363000001</c:v>
                </c:pt>
                <c:pt idx="425">
                  <c:v>19.220289901000001</c:v>
                </c:pt>
                <c:pt idx="426">
                  <c:v>19.253712439000001</c:v>
                </c:pt>
                <c:pt idx="427">
                  <c:v>19.287134977000001</c:v>
                </c:pt>
                <c:pt idx="428">
                  <c:v>19.320557515000001</c:v>
                </c:pt>
                <c:pt idx="429">
                  <c:v>19.353980053000001</c:v>
                </c:pt>
                <c:pt idx="430">
                  <c:v>19.387402591000001</c:v>
                </c:pt>
                <c:pt idx="431">
                  <c:v>19.420825129000001</c:v>
                </c:pt>
                <c:pt idx="432">
                  <c:v>19.454247667000001</c:v>
                </c:pt>
                <c:pt idx="433">
                  <c:v>19.487670205000001</c:v>
                </c:pt>
                <c:pt idx="434">
                  <c:v>19.521092743000001</c:v>
                </c:pt>
                <c:pt idx="435">
                  <c:v>19.554515281</c:v>
                </c:pt>
                <c:pt idx="436">
                  <c:v>19.587937819</c:v>
                </c:pt>
                <c:pt idx="437">
                  <c:v>19.621360357</c:v>
                </c:pt>
                <c:pt idx="438">
                  <c:v>19.654782894</c:v>
                </c:pt>
                <c:pt idx="439">
                  <c:v>19.688205432</c:v>
                </c:pt>
                <c:pt idx="440">
                  <c:v>19.72162797</c:v>
                </c:pt>
                <c:pt idx="441">
                  <c:v>19.755050508</c:v>
                </c:pt>
                <c:pt idx="442">
                  <c:v>19.788473046</c:v>
                </c:pt>
                <c:pt idx="443">
                  <c:v>19.821895584</c:v>
                </c:pt>
                <c:pt idx="444">
                  <c:v>19.855318122</c:v>
                </c:pt>
                <c:pt idx="445">
                  <c:v>19.88874066</c:v>
                </c:pt>
                <c:pt idx="446">
                  <c:v>19.922163198</c:v>
                </c:pt>
                <c:pt idx="447">
                  <c:v>19.955585736</c:v>
                </c:pt>
                <c:pt idx="448">
                  <c:v>19.989008274</c:v>
                </c:pt>
                <c:pt idx="449">
                  <c:v>20.022430812</c:v>
                </c:pt>
                <c:pt idx="450">
                  <c:v>20.05585335</c:v>
                </c:pt>
                <c:pt idx="451">
                  <c:v>20.089275888</c:v>
                </c:pt>
                <c:pt idx="452">
                  <c:v>20.122698425999999</c:v>
                </c:pt>
                <c:pt idx="453">
                  <c:v>20.156120963999999</c:v>
                </c:pt>
                <c:pt idx="454">
                  <c:v>20.189543501999999</c:v>
                </c:pt>
                <c:pt idx="455">
                  <c:v>20.222966039999999</c:v>
                </c:pt>
                <c:pt idx="456">
                  <c:v>20.256388577999999</c:v>
                </c:pt>
                <c:pt idx="457">
                  <c:v>20.289811115999999</c:v>
                </c:pt>
                <c:pt idx="458">
                  <c:v>20.323233653999999</c:v>
                </c:pt>
                <c:pt idx="459">
                  <c:v>20.356656191999999</c:v>
                </c:pt>
                <c:pt idx="460">
                  <c:v>20.390078728999999</c:v>
                </c:pt>
                <c:pt idx="461">
                  <c:v>20.423501266999999</c:v>
                </c:pt>
                <c:pt idx="462">
                  <c:v>20.456923804999999</c:v>
                </c:pt>
                <c:pt idx="463">
                  <c:v>20.490346342999999</c:v>
                </c:pt>
                <c:pt idx="464">
                  <c:v>20.523768880999999</c:v>
                </c:pt>
                <c:pt idx="465">
                  <c:v>20.557191418999999</c:v>
                </c:pt>
                <c:pt idx="466">
                  <c:v>20.590613956999999</c:v>
                </c:pt>
                <c:pt idx="467">
                  <c:v>20.624036494999999</c:v>
                </c:pt>
                <c:pt idx="468">
                  <c:v>20.657459032999999</c:v>
                </c:pt>
                <c:pt idx="469">
                  <c:v>20.690881570999998</c:v>
                </c:pt>
                <c:pt idx="470">
                  <c:v>20.724304108999998</c:v>
                </c:pt>
                <c:pt idx="471">
                  <c:v>20.757726646999998</c:v>
                </c:pt>
                <c:pt idx="472">
                  <c:v>20.791149184999998</c:v>
                </c:pt>
                <c:pt idx="473">
                  <c:v>20.824571722999998</c:v>
                </c:pt>
                <c:pt idx="474">
                  <c:v>20.857994261000002</c:v>
                </c:pt>
                <c:pt idx="475">
                  <c:v>20.891416799000002</c:v>
                </c:pt>
                <c:pt idx="476">
                  <c:v>20.924839337000002</c:v>
                </c:pt>
                <c:pt idx="477">
                  <c:v>20.958261875000002</c:v>
                </c:pt>
                <c:pt idx="478">
                  <c:v>20.991684413000002</c:v>
                </c:pt>
                <c:pt idx="479">
                  <c:v>21.025106951000001</c:v>
                </c:pt>
                <c:pt idx="480">
                  <c:v>21.058529489000001</c:v>
                </c:pt>
                <c:pt idx="481">
                  <c:v>21.091952027000001</c:v>
                </c:pt>
                <c:pt idx="482">
                  <c:v>21.125374564000001</c:v>
                </c:pt>
                <c:pt idx="483">
                  <c:v>21.158797102000001</c:v>
                </c:pt>
                <c:pt idx="484">
                  <c:v>21.192219640000001</c:v>
                </c:pt>
                <c:pt idx="485">
                  <c:v>21.225642178000001</c:v>
                </c:pt>
                <c:pt idx="486">
                  <c:v>21.259064716000001</c:v>
                </c:pt>
                <c:pt idx="487">
                  <c:v>21.292487254000001</c:v>
                </c:pt>
                <c:pt idx="488">
                  <c:v>21.325909792000001</c:v>
                </c:pt>
                <c:pt idx="489">
                  <c:v>21.359332330000001</c:v>
                </c:pt>
                <c:pt idx="490">
                  <c:v>21.392754868000001</c:v>
                </c:pt>
                <c:pt idx="491">
                  <c:v>21.426177406000001</c:v>
                </c:pt>
                <c:pt idx="492">
                  <c:v>21.459599944000001</c:v>
                </c:pt>
                <c:pt idx="493">
                  <c:v>21.493022482000001</c:v>
                </c:pt>
                <c:pt idx="494">
                  <c:v>21.526445020000001</c:v>
                </c:pt>
                <c:pt idx="495">
                  <c:v>21.559867558000001</c:v>
                </c:pt>
                <c:pt idx="496">
                  <c:v>21.593290096</c:v>
                </c:pt>
                <c:pt idx="497">
                  <c:v>21.626712634</c:v>
                </c:pt>
                <c:pt idx="498">
                  <c:v>21.660135172</c:v>
                </c:pt>
                <c:pt idx="499">
                  <c:v>21.69355771</c:v>
                </c:pt>
                <c:pt idx="500">
                  <c:v>21.726980248</c:v>
                </c:pt>
                <c:pt idx="501">
                  <c:v>21.760402786</c:v>
                </c:pt>
                <c:pt idx="502">
                  <c:v>21.793825324</c:v>
                </c:pt>
                <c:pt idx="503">
                  <c:v>21.827247862</c:v>
                </c:pt>
                <c:pt idx="504">
                  <c:v>21.8606704</c:v>
                </c:pt>
                <c:pt idx="505">
                  <c:v>21.894092937</c:v>
                </c:pt>
                <c:pt idx="506">
                  <c:v>21.927515475</c:v>
                </c:pt>
                <c:pt idx="507">
                  <c:v>21.960938013</c:v>
                </c:pt>
                <c:pt idx="508">
                  <c:v>21.994360551</c:v>
                </c:pt>
                <c:pt idx="509">
                  <c:v>22.027783089</c:v>
                </c:pt>
                <c:pt idx="510">
                  <c:v>22.061205627</c:v>
                </c:pt>
                <c:pt idx="511">
                  <c:v>22.094628165</c:v>
                </c:pt>
                <c:pt idx="512">
                  <c:v>22.128050703</c:v>
                </c:pt>
                <c:pt idx="513">
                  <c:v>22.161473240999999</c:v>
                </c:pt>
                <c:pt idx="514">
                  <c:v>22.194895778999999</c:v>
                </c:pt>
                <c:pt idx="515">
                  <c:v>22.228318316999999</c:v>
                </c:pt>
                <c:pt idx="516">
                  <c:v>22.261740854999999</c:v>
                </c:pt>
                <c:pt idx="517">
                  <c:v>22.295163392999999</c:v>
                </c:pt>
                <c:pt idx="518">
                  <c:v>22.328585930999999</c:v>
                </c:pt>
                <c:pt idx="519">
                  <c:v>22.362008468999999</c:v>
                </c:pt>
                <c:pt idx="520">
                  <c:v>22.395431006999999</c:v>
                </c:pt>
                <c:pt idx="521">
                  <c:v>22.428853544999999</c:v>
                </c:pt>
                <c:pt idx="522">
                  <c:v>22.462276082999999</c:v>
                </c:pt>
                <c:pt idx="523">
                  <c:v>22.495698620999999</c:v>
                </c:pt>
                <c:pt idx="524">
                  <c:v>22.529121158999999</c:v>
                </c:pt>
                <c:pt idx="525">
                  <c:v>22.562543696999999</c:v>
                </c:pt>
                <c:pt idx="526">
                  <c:v>22.595966234999999</c:v>
                </c:pt>
                <c:pt idx="527">
                  <c:v>22.629388771999999</c:v>
                </c:pt>
                <c:pt idx="528">
                  <c:v>22.662811309999999</c:v>
                </c:pt>
                <c:pt idx="529">
                  <c:v>22.696233847999999</c:v>
                </c:pt>
                <c:pt idx="530">
                  <c:v>22.729656385999998</c:v>
                </c:pt>
                <c:pt idx="531">
                  <c:v>22.763078923999998</c:v>
                </c:pt>
                <c:pt idx="532">
                  <c:v>22.796501461999998</c:v>
                </c:pt>
                <c:pt idx="533">
                  <c:v>22.829923999999998</c:v>
                </c:pt>
                <c:pt idx="534">
                  <c:v>22.863346537999998</c:v>
                </c:pt>
                <c:pt idx="535">
                  <c:v>22.896769076000002</c:v>
                </c:pt>
                <c:pt idx="536">
                  <c:v>22.930191614000002</c:v>
                </c:pt>
                <c:pt idx="537">
                  <c:v>22.963614152000002</c:v>
                </c:pt>
                <c:pt idx="538">
                  <c:v>22.997036690000002</c:v>
                </c:pt>
                <c:pt idx="539">
                  <c:v>23.030459228000002</c:v>
                </c:pt>
                <c:pt idx="540">
                  <c:v>23.063881766000002</c:v>
                </c:pt>
                <c:pt idx="541">
                  <c:v>23.097304304000001</c:v>
                </c:pt>
                <c:pt idx="542">
                  <c:v>23.130726842000001</c:v>
                </c:pt>
                <c:pt idx="543">
                  <c:v>23.164149380000001</c:v>
                </c:pt>
                <c:pt idx="544">
                  <c:v>23.197571918000001</c:v>
                </c:pt>
                <c:pt idx="545">
                  <c:v>23.230994456000001</c:v>
                </c:pt>
                <c:pt idx="546">
                  <c:v>23.264416994000001</c:v>
                </c:pt>
                <c:pt idx="547">
                  <c:v>23.297839532000001</c:v>
                </c:pt>
                <c:pt idx="548">
                  <c:v>23.331262070000001</c:v>
                </c:pt>
                <c:pt idx="549">
                  <c:v>23.364684608000001</c:v>
                </c:pt>
                <c:pt idx="550">
                  <c:v>23.398107145000001</c:v>
                </c:pt>
                <c:pt idx="551">
                  <c:v>23.431529683000001</c:v>
                </c:pt>
                <c:pt idx="552">
                  <c:v>23.464952221000001</c:v>
                </c:pt>
                <c:pt idx="553">
                  <c:v>23.498374759000001</c:v>
                </c:pt>
                <c:pt idx="554">
                  <c:v>23.531797297000001</c:v>
                </c:pt>
                <c:pt idx="555">
                  <c:v>23.565219835000001</c:v>
                </c:pt>
                <c:pt idx="556">
                  <c:v>23.598642373000001</c:v>
                </c:pt>
                <c:pt idx="557">
                  <c:v>23.632064911000001</c:v>
                </c:pt>
                <c:pt idx="558">
                  <c:v>23.665487449</c:v>
                </c:pt>
                <c:pt idx="559">
                  <c:v>23.698909987</c:v>
                </c:pt>
                <c:pt idx="560">
                  <c:v>23.732332525</c:v>
                </c:pt>
                <c:pt idx="561">
                  <c:v>23.765755063</c:v>
                </c:pt>
                <c:pt idx="562">
                  <c:v>23.799177601</c:v>
                </c:pt>
                <c:pt idx="563">
                  <c:v>23.832600139</c:v>
                </c:pt>
                <c:pt idx="564">
                  <c:v>23.866022677</c:v>
                </c:pt>
                <c:pt idx="565">
                  <c:v>23.899445215</c:v>
                </c:pt>
                <c:pt idx="566">
                  <c:v>23.932867753</c:v>
                </c:pt>
                <c:pt idx="567">
                  <c:v>23.966290291</c:v>
                </c:pt>
                <c:pt idx="568">
                  <c:v>23.999712829</c:v>
                </c:pt>
                <c:pt idx="569">
                  <c:v>24.033135367</c:v>
                </c:pt>
                <c:pt idx="570">
                  <c:v>24.066557905</c:v>
                </c:pt>
                <c:pt idx="571">
                  <c:v>24.099980443</c:v>
                </c:pt>
                <c:pt idx="572">
                  <c:v>24.13340298</c:v>
                </c:pt>
                <c:pt idx="573">
                  <c:v>24.166825518</c:v>
                </c:pt>
                <c:pt idx="574">
                  <c:v>24.200248056</c:v>
                </c:pt>
                <c:pt idx="575">
                  <c:v>24.233670593999999</c:v>
                </c:pt>
                <c:pt idx="576">
                  <c:v>24.267093131999999</c:v>
                </c:pt>
                <c:pt idx="577">
                  <c:v>24.300515669999999</c:v>
                </c:pt>
                <c:pt idx="578">
                  <c:v>24.333938207999999</c:v>
                </c:pt>
                <c:pt idx="579">
                  <c:v>24.367360745999999</c:v>
                </c:pt>
                <c:pt idx="580">
                  <c:v>24.400783283999999</c:v>
                </c:pt>
                <c:pt idx="581">
                  <c:v>24.434205821999999</c:v>
                </c:pt>
                <c:pt idx="582">
                  <c:v>24.467628359999999</c:v>
                </c:pt>
                <c:pt idx="583">
                  <c:v>24.501050897999999</c:v>
                </c:pt>
                <c:pt idx="584">
                  <c:v>24.534473435999999</c:v>
                </c:pt>
                <c:pt idx="585">
                  <c:v>24.567895973999999</c:v>
                </c:pt>
                <c:pt idx="586">
                  <c:v>24.601318511999999</c:v>
                </c:pt>
                <c:pt idx="587">
                  <c:v>24.634741049999999</c:v>
                </c:pt>
                <c:pt idx="588">
                  <c:v>24.668163587999999</c:v>
                </c:pt>
                <c:pt idx="589">
                  <c:v>24.701586125999999</c:v>
                </c:pt>
                <c:pt idx="590">
                  <c:v>24.735008663999999</c:v>
                </c:pt>
                <c:pt idx="591">
                  <c:v>24.768431201999999</c:v>
                </c:pt>
                <c:pt idx="592">
                  <c:v>24.801853739999999</c:v>
                </c:pt>
                <c:pt idx="593">
                  <c:v>24.835276277999998</c:v>
                </c:pt>
                <c:pt idx="594">
                  <c:v>24.868698815999998</c:v>
                </c:pt>
                <c:pt idx="595">
                  <c:v>24.902121352999998</c:v>
                </c:pt>
                <c:pt idx="596">
                  <c:v>24.935543890999998</c:v>
                </c:pt>
                <c:pt idx="597">
                  <c:v>24.968966429000002</c:v>
                </c:pt>
                <c:pt idx="598">
                  <c:v>25.002388967000002</c:v>
                </c:pt>
                <c:pt idx="599">
                  <c:v>25.035811505000002</c:v>
                </c:pt>
                <c:pt idx="600">
                  <c:v>25.069234043000002</c:v>
                </c:pt>
                <c:pt idx="601">
                  <c:v>25.102656581000002</c:v>
                </c:pt>
                <c:pt idx="602">
                  <c:v>25.136079119000001</c:v>
                </c:pt>
                <c:pt idx="603">
                  <c:v>25.169501657000001</c:v>
                </c:pt>
                <c:pt idx="604">
                  <c:v>25.202924195000001</c:v>
                </c:pt>
                <c:pt idx="605">
                  <c:v>25.236346733000001</c:v>
                </c:pt>
                <c:pt idx="606">
                  <c:v>25.269769271000001</c:v>
                </c:pt>
                <c:pt idx="607">
                  <c:v>25.303191809000001</c:v>
                </c:pt>
                <c:pt idx="608">
                  <c:v>25.336614347000001</c:v>
                </c:pt>
                <c:pt idx="609">
                  <c:v>25.370036885000001</c:v>
                </c:pt>
                <c:pt idx="610">
                  <c:v>25.403459423000001</c:v>
                </c:pt>
                <c:pt idx="611">
                  <c:v>25.436881961000001</c:v>
                </c:pt>
                <c:pt idx="612">
                  <c:v>25.470304499000001</c:v>
                </c:pt>
                <c:pt idx="613">
                  <c:v>25.503727037000001</c:v>
                </c:pt>
                <c:pt idx="614">
                  <c:v>25.537149575000001</c:v>
                </c:pt>
                <c:pt idx="615">
                  <c:v>25.570572113000001</c:v>
                </c:pt>
                <c:pt idx="616">
                  <c:v>25.603994651000001</c:v>
                </c:pt>
                <c:pt idx="617">
                  <c:v>25.637417188000001</c:v>
                </c:pt>
                <c:pt idx="618">
                  <c:v>25.670839726000001</c:v>
                </c:pt>
                <c:pt idx="619">
                  <c:v>25.704262264</c:v>
                </c:pt>
                <c:pt idx="620">
                  <c:v>25.737684802</c:v>
                </c:pt>
                <c:pt idx="621">
                  <c:v>25.77110734</c:v>
                </c:pt>
                <c:pt idx="622">
                  <c:v>25.804529878</c:v>
                </c:pt>
                <c:pt idx="623">
                  <c:v>25.837952416</c:v>
                </c:pt>
                <c:pt idx="624">
                  <c:v>25.871374954</c:v>
                </c:pt>
                <c:pt idx="625">
                  <c:v>25.904797492</c:v>
                </c:pt>
                <c:pt idx="626">
                  <c:v>25.93822003</c:v>
                </c:pt>
                <c:pt idx="627">
                  <c:v>25.971642568</c:v>
                </c:pt>
                <c:pt idx="628">
                  <c:v>26.005065106</c:v>
                </c:pt>
                <c:pt idx="629">
                  <c:v>26.038487644</c:v>
                </c:pt>
                <c:pt idx="630">
                  <c:v>26.071910182</c:v>
                </c:pt>
                <c:pt idx="631">
                  <c:v>26.10533272</c:v>
                </c:pt>
                <c:pt idx="632">
                  <c:v>26.138755258</c:v>
                </c:pt>
                <c:pt idx="633">
                  <c:v>26.172177796</c:v>
                </c:pt>
                <c:pt idx="634">
                  <c:v>26.205600334</c:v>
                </c:pt>
                <c:pt idx="635">
                  <c:v>26.239022872</c:v>
                </c:pt>
                <c:pt idx="636">
                  <c:v>26.27244541</c:v>
                </c:pt>
                <c:pt idx="637">
                  <c:v>26.305867948</c:v>
                </c:pt>
                <c:pt idx="638">
                  <c:v>26.339290485999999</c:v>
                </c:pt>
                <c:pt idx="639">
                  <c:v>26.372713022999999</c:v>
                </c:pt>
                <c:pt idx="640">
                  <c:v>26.406135560999999</c:v>
                </c:pt>
                <c:pt idx="641">
                  <c:v>26.439558098999999</c:v>
                </c:pt>
                <c:pt idx="642">
                  <c:v>26.472980636999999</c:v>
                </c:pt>
                <c:pt idx="643">
                  <c:v>26.506403174999999</c:v>
                </c:pt>
                <c:pt idx="644">
                  <c:v>26.539825712999999</c:v>
                </c:pt>
                <c:pt idx="645">
                  <c:v>26.573248250999999</c:v>
                </c:pt>
                <c:pt idx="646">
                  <c:v>26.606670788999999</c:v>
                </c:pt>
                <c:pt idx="647">
                  <c:v>26.640093326999999</c:v>
                </c:pt>
                <c:pt idx="648">
                  <c:v>26.673515864999999</c:v>
                </c:pt>
                <c:pt idx="649">
                  <c:v>26.706938402999999</c:v>
                </c:pt>
                <c:pt idx="650">
                  <c:v>26.740360940999999</c:v>
                </c:pt>
                <c:pt idx="651">
                  <c:v>26.773783478999999</c:v>
                </c:pt>
                <c:pt idx="652">
                  <c:v>26.807206016999999</c:v>
                </c:pt>
                <c:pt idx="653">
                  <c:v>26.840628554999999</c:v>
                </c:pt>
                <c:pt idx="654">
                  <c:v>26.874051092999999</c:v>
                </c:pt>
                <c:pt idx="655">
                  <c:v>26.907473630999998</c:v>
                </c:pt>
                <c:pt idx="656">
                  <c:v>26.940896168999998</c:v>
                </c:pt>
                <c:pt idx="657">
                  <c:v>26.974318706999998</c:v>
                </c:pt>
                <c:pt idx="658">
                  <c:v>27.007741244999998</c:v>
                </c:pt>
                <c:pt idx="659">
                  <c:v>27.041163782999998</c:v>
                </c:pt>
                <c:pt idx="660">
                  <c:v>27.074586321000002</c:v>
                </c:pt>
                <c:pt idx="661">
                  <c:v>27.108008859000002</c:v>
                </c:pt>
                <c:pt idx="662">
                  <c:v>27.141431396000002</c:v>
                </c:pt>
                <c:pt idx="663">
                  <c:v>27.174853934000001</c:v>
                </c:pt>
                <c:pt idx="664">
                  <c:v>27.208276472000001</c:v>
                </c:pt>
                <c:pt idx="665">
                  <c:v>27.241699010000001</c:v>
                </c:pt>
                <c:pt idx="666">
                  <c:v>27.275121548000001</c:v>
                </c:pt>
                <c:pt idx="667">
                  <c:v>27.308544086000001</c:v>
                </c:pt>
                <c:pt idx="668">
                  <c:v>27.341966624000001</c:v>
                </c:pt>
                <c:pt idx="669">
                  <c:v>27.375389162000001</c:v>
                </c:pt>
                <c:pt idx="670">
                  <c:v>27.408811700000001</c:v>
                </c:pt>
                <c:pt idx="671">
                  <c:v>27.442234238000001</c:v>
                </c:pt>
                <c:pt idx="672">
                  <c:v>27.475656776000001</c:v>
                </c:pt>
                <c:pt idx="673">
                  <c:v>27.509079314000001</c:v>
                </c:pt>
                <c:pt idx="674">
                  <c:v>27.542501852000001</c:v>
                </c:pt>
                <c:pt idx="675">
                  <c:v>27.575924390000001</c:v>
                </c:pt>
                <c:pt idx="676">
                  <c:v>27.609346928000001</c:v>
                </c:pt>
                <c:pt idx="677">
                  <c:v>27.642769466000001</c:v>
                </c:pt>
                <c:pt idx="678">
                  <c:v>27.676192004000001</c:v>
                </c:pt>
                <c:pt idx="679">
                  <c:v>27.709614542000001</c:v>
                </c:pt>
                <c:pt idx="680">
                  <c:v>27.743037080000001</c:v>
                </c:pt>
                <c:pt idx="681">
                  <c:v>27.776459618000001</c:v>
                </c:pt>
                <c:pt idx="682">
                  <c:v>27.809882156</c:v>
                </c:pt>
                <c:pt idx="683">
                  <c:v>27.843304694</c:v>
                </c:pt>
                <c:pt idx="684">
                  <c:v>27.876727231</c:v>
                </c:pt>
                <c:pt idx="685">
                  <c:v>27.910149769</c:v>
                </c:pt>
                <c:pt idx="686">
                  <c:v>27.943572307</c:v>
                </c:pt>
                <c:pt idx="687">
                  <c:v>27.976994845</c:v>
                </c:pt>
                <c:pt idx="688">
                  <c:v>28.010417383</c:v>
                </c:pt>
                <c:pt idx="689">
                  <c:v>28.043839921</c:v>
                </c:pt>
                <c:pt idx="690">
                  <c:v>28.077262459</c:v>
                </c:pt>
                <c:pt idx="691">
                  <c:v>28.110684997</c:v>
                </c:pt>
                <c:pt idx="692">
                  <c:v>28.144107535</c:v>
                </c:pt>
                <c:pt idx="693">
                  <c:v>28.177530073</c:v>
                </c:pt>
                <c:pt idx="694">
                  <c:v>28.210952611</c:v>
                </c:pt>
                <c:pt idx="695">
                  <c:v>28.244375149</c:v>
                </c:pt>
                <c:pt idx="696">
                  <c:v>28.277797687</c:v>
                </c:pt>
                <c:pt idx="697">
                  <c:v>28.311220225</c:v>
                </c:pt>
                <c:pt idx="698">
                  <c:v>28.344642763</c:v>
                </c:pt>
                <c:pt idx="699">
                  <c:v>28.378065300999999</c:v>
                </c:pt>
                <c:pt idx="700">
                  <c:v>28.411487838999999</c:v>
                </c:pt>
                <c:pt idx="701">
                  <c:v>28.444910376999999</c:v>
                </c:pt>
                <c:pt idx="702">
                  <c:v>28.478332914999999</c:v>
                </c:pt>
                <c:pt idx="703">
                  <c:v>28.511755452999999</c:v>
                </c:pt>
                <c:pt idx="704">
                  <c:v>28.545177990999999</c:v>
                </c:pt>
                <c:pt idx="705">
                  <c:v>28.578600528999999</c:v>
                </c:pt>
                <c:pt idx="706">
                  <c:v>28.612023066999999</c:v>
                </c:pt>
                <c:pt idx="707">
                  <c:v>28.645445603999999</c:v>
                </c:pt>
                <c:pt idx="708">
                  <c:v>28.678868141999999</c:v>
                </c:pt>
                <c:pt idx="709">
                  <c:v>28.712290679999999</c:v>
                </c:pt>
                <c:pt idx="710">
                  <c:v>28.745713217999999</c:v>
                </c:pt>
                <c:pt idx="711">
                  <c:v>28.779135755999999</c:v>
                </c:pt>
                <c:pt idx="712">
                  <c:v>28.812558293999999</c:v>
                </c:pt>
                <c:pt idx="713">
                  <c:v>28.845980831999999</c:v>
                </c:pt>
                <c:pt idx="714">
                  <c:v>28.879403369999999</c:v>
                </c:pt>
                <c:pt idx="715">
                  <c:v>28.912825907999999</c:v>
                </c:pt>
                <c:pt idx="716">
                  <c:v>28.946248445999998</c:v>
                </c:pt>
                <c:pt idx="717">
                  <c:v>28.979670983999998</c:v>
                </c:pt>
                <c:pt idx="718">
                  <c:v>29.013093521999998</c:v>
                </c:pt>
                <c:pt idx="719">
                  <c:v>29.046516059999998</c:v>
                </c:pt>
                <c:pt idx="720">
                  <c:v>29.079938597999998</c:v>
                </c:pt>
                <c:pt idx="721">
                  <c:v>29.113361136000002</c:v>
                </c:pt>
                <c:pt idx="722">
                  <c:v>29.146783674000002</c:v>
                </c:pt>
                <c:pt idx="723">
                  <c:v>29.180206212000002</c:v>
                </c:pt>
                <c:pt idx="724">
                  <c:v>29.213628750000002</c:v>
                </c:pt>
                <c:pt idx="725">
                  <c:v>29.247051288000002</c:v>
                </c:pt>
                <c:pt idx="726">
                  <c:v>29.280473826000001</c:v>
                </c:pt>
                <c:pt idx="727">
                  <c:v>29.313896364000001</c:v>
                </c:pt>
                <c:pt idx="728">
                  <c:v>29.347318902000001</c:v>
                </c:pt>
                <c:pt idx="729">
                  <c:v>29.380741439000001</c:v>
                </c:pt>
                <c:pt idx="730">
                  <c:v>29.414163977000001</c:v>
                </c:pt>
                <c:pt idx="731">
                  <c:v>29.447586515000001</c:v>
                </c:pt>
                <c:pt idx="732">
                  <c:v>29.481009053000001</c:v>
                </c:pt>
                <c:pt idx="733">
                  <c:v>29.514431591000001</c:v>
                </c:pt>
                <c:pt idx="734">
                  <c:v>29.547854129000001</c:v>
                </c:pt>
                <c:pt idx="735">
                  <c:v>29.581276667000001</c:v>
                </c:pt>
                <c:pt idx="736">
                  <c:v>29.614699205000001</c:v>
                </c:pt>
                <c:pt idx="737">
                  <c:v>29.648121743000001</c:v>
                </c:pt>
                <c:pt idx="738">
                  <c:v>29.681544281000001</c:v>
                </c:pt>
                <c:pt idx="739">
                  <c:v>29.714966819000001</c:v>
                </c:pt>
                <c:pt idx="740">
                  <c:v>29.748389357000001</c:v>
                </c:pt>
                <c:pt idx="741">
                  <c:v>29.781811895000001</c:v>
                </c:pt>
                <c:pt idx="742">
                  <c:v>29.815234433000001</c:v>
                </c:pt>
                <c:pt idx="743">
                  <c:v>29.848656971</c:v>
                </c:pt>
                <c:pt idx="744">
                  <c:v>29.882079509</c:v>
                </c:pt>
                <c:pt idx="745">
                  <c:v>29.915502047</c:v>
                </c:pt>
                <c:pt idx="746">
                  <c:v>29.948924585</c:v>
                </c:pt>
                <c:pt idx="747">
                  <c:v>29.982347123</c:v>
                </c:pt>
                <c:pt idx="748">
                  <c:v>30.015769661</c:v>
                </c:pt>
                <c:pt idx="749">
                  <c:v>30.049192199</c:v>
                </c:pt>
                <c:pt idx="750">
                  <c:v>30.082614737</c:v>
                </c:pt>
                <c:pt idx="751">
                  <c:v>30.116037274</c:v>
                </c:pt>
                <c:pt idx="752">
                  <c:v>30.149459812</c:v>
                </c:pt>
                <c:pt idx="753">
                  <c:v>30.18288235</c:v>
                </c:pt>
                <c:pt idx="754">
                  <c:v>30.216304888</c:v>
                </c:pt>
                <c:pt idx="755">
                  <c:v>30.249727426</c:v>
                </c:pt>
                <c:pt idx="756">
                  <c:v>30.283149964</c:v>
                </c:pt>
                <c:pt idx="757">
                  <c:v>30.316572502</c:v>
                </c:pt>
                <c:pt idx="758">
                  <c:v>30.34999504</c:v>
                </c:pt>
                <c:pt idx="759">
                  <c:v>30.383417578</c:v>
                </c:pt>
                <c:pt idx="760">
                  <c:v>30.416840115999999</c:v>
                </c:pt>
                <c:pt idx="761">
                  <c:v>30.450262653999999</c:v>
                </c:pt>
                <c:pt idx="762">
                  <c:v>30.483685191999999</c:v>
                </c:pt>
                <c:pt idx="763">
                  <c:v>30.517107729999999</c:v>
                </c:pt>
                <c:pt idx="764">
                  <c:v>30.550530267999999</c:v>
                </c:pt>
                <c:pt idx="765">
                  <c:v>30.583952805999999</c:v>
                </c:pt>
                <c:pt idx="766">
                  <c:v>30.617375343999999</c:v>
                </c:pt>
                <c:pt idx="767">
                  <c:v>30.650797881999999</c:v>
                </c:pt>
                <c:pt idx="768">
                  <c:v>30.684220419999999</c:v>
                </c:pt>
                <c:pt idx="769">
                  <c:v>30.717642957999999</c:v>
                </c:pt>
                <c:pt idx="770">
                  <c:v>30.751065495999999</c:v>
                </c:pt>
                <c:pt idx="771">
                  <c:v>30.784488033999999</c:v>
                </c:pt>
                <c:pt idx="772">
                  <c:v>30.817910571999999</c:v>
                </c:pt>
                <c:pt idx="773">
                  <c:v>30.851333109999999</c:v>
                </c:pt>
                <c:pt idx="774">
                  <c:v>30.884755646999999</c:v>
                </c:pt>
                <c:pt idx="775">
                  <c:v>30.918178184999999</c:v>
                </c:pt>
                <c:pt idx="776">
                  <c:v>30.951600722999999</c:v>
                </c:pt>
                <c:pt idx="777">
                  <c:v>30.985023260999998</c:v>
                </c:pt>
                <c:pt idx="778">
                  <c:v>31.018445798999998</c:v>
                </c:pt>
                <c:pt idx="779">
                  <c:v>31.051868336999998</c:v>
                </c:pt>
                <c:pt idx="780">
                  <c:v>31.085290874999998</c:v>
                </c:pt>
                <c:pt idx="781">
                  <c:v>31.118713412999998</c:v>
                </c:pt>
                <c:pt idx="782">
                  <c:v>31.152135951000002</c:v>
                </c:pt>
                <c:pt idx="783">
                  <c:v>31.185558489000002</c:v>
                </c:pt>
                <c:pt idx="784">
                  <c:v>31.218981027000002</c:v>
                </c:pt>
                <c:pt idx="785">
                  <c:v>31.252403565000002</c:v>
                </c:pt>
                <c:pt idx="786">
                  <c:v>31.285826103000002</c:v>
                </c:pt>
                <c:pt idx="787">
                  <c:v>31.319248641000001</c:v>
                </c:pt>
                <c:pt idx="788">
                  <c:v>31.352671179000001</c:v>
                </c:pt>
                <c:pt idx="789">
                  <c:v>31.386093717000001</c:v>
                </c:pt>
                <c:pt idx="790">
                  <c:v>31.419516255000001</c:v>
                </c:pt>
                <c:pt idx="791">
                  <c:v>31.452938793000001</c:v>
                </c:pt>
                <c:pt idx="792">
                  <c:v>31.486361331000001</c:v>
                </c:pt>
                <c:pt idx="793">
                  <c:v>31.519783869000001</c:v>
                </c:pt>
                <c:pt idx="794">
                  <c:v>31.553206407000001</c:v>
                </c:pt>
                <c:pt idx="795">
                  <c:v>31.586628945000001</c:v>
                </c:pt>
                <c:pt idx="796">
                  <c:v>31.620051482000001</c:v>
                </c:pt>
                <c:pt idx="797">
                  <c:v>31.653474020000001</c:v>
                </c:pt>
                <c:pt idx="798">
                  <c:v>31.686896558000001</c:v>
                </c:pt>
                <c:pt idx="799">
                  <c:v>31.720319096000001</c:v>
                </c:pt>
                <c:pt idx="800">
                  <c:v>31.753741634000001</c:v>
                </c:pt>
                <c:pt idx="801">
                  <c:v>31.787164172000001</c:v>
                </c:pt>
                <c:pt idx="802">
                  <c:v>31.820586710000001</c:v>
                </c:pt>
                <c:pt idx="803">
                  <c:v>31.854009248000001</c:v>
                </c:pt>
                <c:pt idx="804">
                  <c:v>31.887431786</c:v>
                </c:pt>
                <c:pt idx="805">
                  <c:v>31.920854324</c:v>
                </c:pt>
                <c:pt idx="806">
                  <c:v>31.954276862</c:v>
                </c:pt>
                <c:pt idx="807">
                  <c:v>31.9876994</c:v>
                </c:pt>
                <c:pt idx="808">
                  <c:v>32.021121938</c:v>
                </c:pt>
                <c:pt idx="809">
                  <c:v>32.054544475999997</c:v>
                </c:pt>
                <c:pt idx="810">
                  <c:v>32.087967014</c:v>
                </c:pt>
                <c:pt idx="811">
                  <c:v>32.121389551999997</c:v>
                </c:pt>
                <c:pt idx="812">
                  <c:v>32.15481209</c:v>
                </c:pt>
                <c:pt idx="813">
                  <c:v>32.188234627999996</c:v>
                </c:pt>
                <c:pt idx="814">
                  <c:v>32.221657166</c:v>
                </c:pt>
                <c:pt idx="815">
                  <c:v>32.255079704000003</c:v>
                </c:pt>
                <c:pt idx="816">
                  <c:v>32.288502242</c:v>
                </c:pt>
                <c:pt idx="817">
                  <c:v>32.321924780000003</c:v>
                </c:pt>
                <c:pt idx="818">
                  <c:v>32.355347318</c:v>
                </c:pt>
                <c:pt idx="819">
                  <c:v>32.388769855</c:v>
                </c:pt>
                <c:pt idx="820">
                  <c:v>32.422192393000003</c:v>
                </c:pt>
                <c:pt idx="821">
                  <c:v>32.455614931</c:v>
                </c:pt>
                <c:pt idx="822">
                  <c:v>32.489037469000003</c:v>
                </c:pt>
                <c:pt idx="823">
                  <c:v>32.522460006999999</c:v>
                </c:pt>
                <c:pt idx="824">
                  <c:v>32.555882545000003</c:v>
                </c:pt>
                <c:pt idx="825">
                  <c:v>32.589305082999999</c:v>
                </c:pt>
                <c:pt idx="826">
                  <c:v>32.622727621000003</c:v>
                </c:pt>
                <c:pt idx="827">
                  <c:v>32.656150158999999</c:v>
                </c:pt>
                <c:pt idx="828">
                  <c:v>32.689572697000003</c:v>
                </c:pt>
                <c:pt idx="829">
                  <c:v>32.722995234999999</c:v>
                </c:pt>
                <c:pt idx="830">
                  <c:v>32.756417773000003</c:v>
                </c:pt>
                <c:pt idx="831">
                  <c:v>32.789840310999999</c:v>
                </c:pt>
                <c:pt idx="832">
                  <c:v>32.823262849000002</c:v>
                </c:pt>
                <c:pt idx="833">
                  <c:v>32.856685386999999</c:v>
                </c:pt>
                <c:pt idx="834">
                  <c:v>32.890107925000002</c:v>
                </c:pt>
                <c:pt idx="835">
                  <c:v>32.923530462999999</c:v>
                </c:pt>
                <c:pt idx="836">
                  <c:v>32.956953001000002</c:v>
                </c:pt>
                <c:pt idx="837">
                  <c:v>32.990375538999999</c:v>
                </c:pt>
                <c:pt idx="838">
                  <c:v>33.023798077000002</c:v>
                </c:pt>
                <c:pt idx="839">
                  <c:v>33.057220614999999</c:v>
                </c:pt>
                <c:pt idx="840">
                  <c:v>33.090643153000002</c:v>
                </c:pt>
                <c:pt idx="841">
                  <c:v>33.124065690000002</c:v>
                </c:pt>
                <c:pt idx="842">
                  <c:v>33.157488227999998</c:v>
                </c:pt>
                <c:pt idx="843">
                  <c:v>33.190910766000002</c:v>
                </c:pt>
                <c:pt idx="844">
                  <c:v>33.224333303999998</c:v>
                </c:pt>
                <c:pt idx="845">
                  <c:v>33.257755842000002</c:v>
                </c:pt>
                <c:pt idx="846">
                  <c:v>33.291178379999998</c:v>
                </c:pt>
                <c:pt idx="847">
                  <c:v>33.324600918000002</c:v>
                </c:pt>
                <c:pt idx="848">
                  <c:v>33.358023455999998</c:v>
                </c:pt>
                <c:pt idx="849">
                  <c:v>33.391445994000001</c:v>
                </c:pt>
                <c:pt idx="850">
                  <c:v>33.424868531999998</c:v>
                </c:pt>
                <c:pt idx="851">
                  <c:v>33.458291070000001</c:v>
                </c:pt>
                <c:pt idx="852">
                  <c:v>33.491713607999998</c:v>
                </c:pt>
                <c:pt idx="853">
                  <c:v>33.525136146000001</c:v>
                </c:pt>
                <c:pt idx="854">
                  <c:v>33.558558683999998</c:v>
                </c:pt>
                <c:pt idx="855">
                  <c:v>33.591981222000001</c:v>
                </c:pt>
                <c:pt idx="856">
                  <c:v>33.625403759999998</c:v>
                </c:pt>
                <c:pt idx="857">
                  <c:v>33.658826298000001</c:v>
                </c:pt>
                <c:pt idx="858">
                  <c:v>33.692248835999997</c:v>
                </c:pt>
                <c:pt idx="859">
                  <c:v>33.725671374000001</c:v>
                </c:pt>
                <c:pt idx="860">
                  <c:v>33.759093911999997</c:v>
                </c:pt>
                <c:pt idx="861">
                  <c:v>33.792516450000001</c:v>
                </c:pt>
                <c:pt idx="862">
                  <c:v>33.825938987999997</c:v>
                </c:pt>
                <c:pt idx="863">
                  <c:v>33.859361526000001</c:v>
                </c:pt>
                <c:pt idx="864">
                  <c:v>33.892784063000001</c:v>
                </c:pt>
                <c:pt idx="865">
                  <c:v>33.926206600999997</c:v>
                </c:pt>
                <c:pt idx="866">
                  <c:v>33.959629139</c:v>
                </c:pt>
                <c:pt idx="867">
                  <c:v>33.993051676999997</c:v>
                </c:pt>
                <c:pt idx="868">
                  <c:v>34.026474215</c:v>
                </c:pt>
                <c:pt idx="869">
                  <c:v>34.059896752999997</c:v>
                </c:pt>
                <c:pt idx="870">
                  <c:v>34.093319291</c:v>
                </c:pt>
                <c:pt idx="871">
                  <c:v>34.126741828999997</c:v>
                </c:pt>
                <c:pt idx="872">
                  <c:v>34.160164367</c:v>
                </c:pt>
                <c:pt idx="873">
                  <c:v>34.193586904999997</c:v>
                </c:pt>
                <c:pt idx="874">
                  <c:v>34.227009443</c:v>
                </c:pt>
                <c:pt idx="875">
                  <c:v>34.260431981000004</c:v>
                </c:pt>
                <c:pt idx="876">
                  <c:v>34.293854519</c:v>
                </c:pt>
                <c:pt idx="877">
                  <c:v>34.327277057000003</c:v>
                </c:pt>
                <c:pt idx="878">
                  <c:v>34.360699595</c:v>
                </c:pt>
                <c:pt idx="879">
                  <c:v>34.394122133000003</c:v>
                </c:pt>
                <c:pt idx="880">
                  <c:v>34.427544671</c:v>
                </c:pt>
                <c:pt idx="881">
                  <c:v>34.460967209000003</c:v>
                </c:pt>
                <c:pt idx="882">
                  <c:v>34.494389747</c:v>
                </c:pt>
                <c:pt idx="883">
                  <c:v>34.527812285000003</c:v>
                </c:pt>
                <c:pt idx="884">
                  <c:v>34.561234822999999</c:v>
                </c:pt>
                <c:pt idx="885">
                  <c:v>34.594657361000003</c:v>
                </c:pt>
                <c:pt idx="886">
                  <c:v>34.628079898000003</c:v>
                </c:pt>
                <c:pt idx="887">
                  <c:v>34.661502435999999</c:v>
                </c:pt>
                <c:pt idx="888">
                  <c:v>34.694924974000003</c:v>
                </c:pt>
                <c:pt idx="889">
                  <c:v>34.728347511999999</c:v>
                </c:pt>
                <c:pt idx="890">
                  <c:v>34.761770050000003</c:v>
                </c:pt>
                <c:pt idx="891">
                  <c:v>34.795192587999999</c:v>
                </c:pt>
                <c:pt idx="892">
                  <c:v>34.828615126000003</c:v>
                </c:pt>
                <c:pt idx="893">
                  <c:v>34.862037663999999</c:v>
                </c:pt>
                <c:pt idx="894">
                  <c:v>34.895460202000002</c:v>
                </c:pt>
                <c:pt idx="895">
                  <c:v>34.928882739999999</c:v>
                </c:pt>
                <c:pt idx="896">
                  <c:v>34.962305278000002</c:v>
                </c:pt>
                <c:pt idx="897">
                  <c:v>34.995727815999999</c:v>
                </c:pt>
                <c:pt idx="898">
                  <c:v>35.029150354000002</c:v>
                </c:pt>
                <c:pt idx="899">
                  <c:v>35.062572891999999</c:v>
                </c:pt>
                <c:pt idx="900">
                  <c:v>35.095995430000002</c:v>
                </c:pt>
                <c:pt idx="901">
                  <c:v>35.129417967999998</c:v>
                </c:pt>
                <c:pt idx="902">
                  <c:v>35.162840506000002</c:v>
                </c:pt>
                <c:pt idx="903">
                  <c:v>35.196263043999998</c:v>
                </c:pt>
                <c:pt idx="904">
                  <c:v>35.229685582000002</c:v>
                </c:pt>
                <c:pt idx="905">
                  <c:v>35.263108119999998</c:v>
                </c:pt>
                <c:pt idx="906">
                  <c:v>35.296530658000002</c:v>
                </c:pt>
                <c:pt idx="907">
                  <c:v>35.329953195999998</c:v>
                </c:pt>
                <c:pt idx="908">
                  <c:v>35.363375732999998</c:v>
                </c:pt>
                <c:pt idx="909">
                  <c:v>35.396798271000002</c:v>
                </c:pt>
                <c:pt idx="910">
                  <c:v>35.430220808999998</c:v>
                </c:pt>
                <c:pt idx="911">
                  <c:v>35.463643347000001</c:v>
                </c:pt>
                <c:pt idx="912">
                  <c:v>35.497065884999998</c:v>
                </c:pt>
                <c:pt idx="913">
                  <c:v>35.530488423000001</c:v>
                </c:pt>
                <c:pt idx="914">
                  <c:v>35.563910960999998</c:v>
                </c:pt>
                <c:pt idx="915">
                  <c:v>35.597333499000001</c:v>
                </c:pt>
                <c:pt idx="916">
                  <c:v>35.630756036999998</c:v>
                </c:pt>
                <c:pt idx="917">
                  <c:v>35.664178575000001</c:v>
                </c:pt>
                <c:pt idx="918">
                  <c:v>35.697601112999997</c:v>
                </c:pt>
                <c:pt idx="919">
                  <c:v>35.731023651000001</c:v>
                </c:pt>
                <c:pt idx="920">
                  <c:v>35.764446188999997</c:v>
                </c:pt>
                <c:pt idx="921">
                  <c:v>35.797868727000001</c:v>
                </c:pt>
                <c:pt idx="922">
                  <c:v>35.831291264999997</c:v>
                </c:pt>
                <c:pt idx="923">
                  <c:v>35.864713803000001</c:v>
                </c:pt>
                <c:pt idx="924">
                  <c:v>35.898136340999997</c:v>
                </c:pt>
                <c:pt idx="925">
                  <c:v>35.931558879000001</c:v>
                </c:pt>
                <c:pt idx="926">
                  <c:v>35.964981416999997</c:v>
                </c:pt>
                <c:pt idx="927">
                  <c:v>35.998403955000001</c:v>
                </c:pt>
                <c:pt idx="928">
                  <c:v>36.031826492999997</c:v>
                </c:pt>
                <c:pt idx="929">
                  <c:v>36.065249031</c:v>
                </c:pt>
                <c:pt idx="930">
                  <c:v>36.098671568999997</c:v>
                </c:pt>
                <c:pt idx="931">
                  <c:v>36.132094105999997</c:v>
                </c:pt>
                <c:pt idx="932">
                  <c:v>36.165516644</c:v>
                </c:pt>
                <c:pt idx="933">
                  <c:v>36.198939181999997</c:v>
                </c:pt>
                <c:pt idx="934">
                  <c:v>36.23236172</c:v>
                </c:pt>
                <c:pt idx="935">
                  <c:v>36.265784257999996</c:v>
                </c:pt>
                <c:pt idx="936">
                  <c:v>36.299206796</c:v>
                </c:pt>
                <c:pt idx="937">
                  <c:v>36.332629334000003</c:v>
                </c:pt>
                <c:pt idx="938">
                  <c:v>36.366051872</c:v>
                </c:pt>
                <c:pt idx="939">
                  <c:v>36.399474410000003</c:v>
                </c:pt>
                <c:pt idx="940">
                  <c:v>36.432896948</c:v>
                </c:pt>
                <c:pt idx="941">
                  <c:v>36.466319486000003</c:v>
                </c:pt>
                <c:pt idx="942">
                  <c:v>36.499742024</c:v>
                </c:pt>
                <c:pt idx="943">
                  <c:v>36.533164562000003</c:v>
                </c:pt>
                <c:pt idx="944">
                  <c:v>36.5665871</c:v>
                </c:pt>
                <c:pt idx="945">
                  <c:v>36.600009638000003</c:v>
                </c:pt>
                <c:pt idx="946">
                  <c:v>36.633432175999999</c:v>
                </c:pt>
                <c:pt idx="947">
                  <c:v>36.666854714000003</c:v>
                </c:pt>
                <c:pt idx="948">
                  <c:v>36.700277251999999</c:v>
                </c:pt>
                <c:pt idx="949">
                  <c:v>36.733699790000003</c:v>
                </c:pt>
                <c:pt idx="950">
                  <c:v>36.767122327999999</c:v>
                </c:pt>
                <c:pt idx="951">
                  <c:v>36.800544866000003</c:v>
                </c:pt>
                <c:pt idx="952">
                  <c:v>36.833967403999999</c:v>
                </c:pt>
                <c:pt idx="953">
                  <c:v>36.867389940999999</c:v>
                </c:pt>
                <c:pt idx="954">
                  <c:v>36.900812479000002</c:v>
                </c:pt>
                <c:pt idx="955">
                  <c:v>36.934235016999999</c:v>
                </c:pt>
                <c:pt idx="956">
                  <c:v>36.967657555000002</c:v>
                </c:pt>
                <c:pt idx="957">
                  <c:v>37.001080092999999</c:v>
                </c:pt>
                <c:pt idx="958">
                  <c:v>37.034502631000002</c:v>
                </c:pt>
                <c:pt idx="959">
                  <c:v>37.067925168999999</c:v>
                </c:pt>
                <c:pt idx="960">
                  <c:v>37.101347707000002</c:v>
                </c:pt>
                <c:pt idx="961">
                  <c:v>37.134770244999999</c:v>
                </c:pt>
                <c:pt idx="962">
                  <c:v>37.168192783000002</c:v>
                </c:pt>
                <c:pt idx="963">
                  <c:v>37.201615320999998</c:v>
                </c:pt>
                <c:pt idx="964">
                  <c:v>37.235037859000002</c:v>
                </c:pt>
                <c:pt idx="965">
                  <c:v>37.268460396999998</c:v>
                </c:pt>
                <c:pt idx="966">
                  <c:v>37.301882935000002</c:v>
                </c:pt>
                <c:pt idx="967">
                  <c:v>37.335305472999998</c:v>
                </c:pt>
                <c:pt idx="968">
                  <c:v>37.368728011000002</c:v>
                </c:pt>
                <c:pt idx="969">
                  <c:v>37.402150548999998</c:v>
                </c:pt>
                <c:pt idx="970">
                  <c:v>37.435573087000002</c:v>
                </c:pt>
                <c:pt idx="971">
                  <c:v>37.468995624999998</c:v>
                </c:pt>
                <c:pt idx="972">
                  <c:v>37.502418163000002</c:v>
                </c:pt>
                <c:pt idx="973">
                  <c:v>37.535840700999998</c:v>
                </c:pt>
                <c:pt idx="974">
                  <c:v>37.569263239000001</c:v>
                </c:pt>
                <c:pt idx="975">
                  <c:v>37.602685776999998</c:v>
                </c:pt>
                <c:pt idx="976">
                  <c:v>37.636108313999998</c:v>
                </c:pt>
                <c:pt idx="977">
                  <c:v>37.669530852000001</c:v>
                </c:pt>
                <c:pt idx="978">
                  <c:v>37.702953389999998</c:v>
                </c:pt>
                <c:pt idx="979">
                  <c:v>37.736375928000001</c:v>
                </c:pt>
                <c:pt idx="980">
                  <c:v>37.769798465999997</c:v>
                </c:pt>
                <c:pt idx="981">
                  <c:v>37.803221004000001</c:v>
                </c:pt>
                <c:pt idx="982">
                  <c:v>37.836643541999997</c:v>
                </c:pt>
                <c:pt idx="983">
                  <c:v>37.870066080000001</c:v>
                </c:pt>
                <c:pt idx="984">
                  <c:v>37.903488617999997</c:v>
                </c:pt>
                <c:pt idx="985">
                  <c:v>37.936911156000001</c:v>
                </c:pt>
                <c:pt idx="986">
                  <c:v>37.970333693999997</c:v>
                </c:pt>
                <c:pt idx="987">
                  <c:v>38.003756232000001</c:v>
                </c:pt>
                <c:pt idx="988">
                  <c:v>38.037178769999997</c:v>
                </c:pt>
                <c:pt idx="989">
                  <c:v>38.070601308000001</c:v>
                </c:pt>
                <c:pt idx="990">
                  <c:v>38.104023845999997</c:v>
                </c:pt>
                <c:pt idx="991">
                  <c:v>38.137446384</c:v>
                </c:pt>
                <c:pt idx="992">
                  <c:v>38.170868921999997</c:v>
                </c:pt>
                <c:pt idx="993">
                  <c:v>38.20429146</c:v>
                </c:pt>
                <c:pt idx="994">
                  <c:v>38.237713997999997</c:v>
                </c:pt>
                <c:pt idx="995">
                  <c:v>38.271136536</c:v>
                </c:pt>
                <c:pt idx="996">
                  <c:v>38.304559073999997</c:v>
                </c:pt>
                <c:pt idx="997">
                  <c:v>38.337981612</c:v>
                </c:pt>
                <c:pt idx="998">
                  <c:v>38.371404149</c:v>
                </c:pt>
                <c:pt idx="999">
                  <c:v>38.404826687000003</c:v>
                </c:pt>
                <c:pt idx="1000">
                  <c:v>38.438249225</c:v>
                </c:pt>
                <c:pt idx="1001">
                  <c:v>38.471671763000003</c:v>
                </c:pt>
                <c:pt idx="1002">
                  <c:v>38.505094301</c:v>
                </c:pt>
                <c:pt idx="1003">
                  <c:v>38.538516839000003</c:v>
                </c:pt>
                <c:pt idx="1004">
                  <c:v>38.571939377</c:v>
                </c:pt>
                <c:pt idx="1005">
                  <c:v>38.605361915000003</c:v>
                </c:pt>
                <c:pt idx="1006">
                  <c:v>38.638784453</c:v>
                </c:pt>
                <c:pt idx="1007">
                  <c:v>38.672206991000003</c:v>
                </c:pt>
                <c:pt idx="1008">
                  <c:v>38.705629528999999</c:v>
                </c:pt>
                <c:pt idx="1009">
                  <c:v>38.739052067000003</c:v>
                </c:pt>
                <c:pt idx="1010">
                  <c:v>38.772474604999999</c:v>
                </c:pt>
                <c:pt idx="1011">
                  <c:v>38.805897143000003</c:v>
                </c:pt>
                <c:pt idx="1012">
                  <c:v>38.839319680999999</c:v>
                </c:pt>
                <c:pt idx="1013">
                  <c:v>38.872742219000003</c:v>
                </c:pt>
                <c:pt idx="1014">
                  <c:v>38.906164756999999</c:v>
                </c:pt>
                <c:pt idx="1015">
                  <c:v>38.939587295000003</c:v>
                </c:pt>
                <c:pt idx="1016">
                  <c:v>38.973009832999999</c:v>
                </c:pt>
                <c:pt idx="1017">
                  <c:v>39.006432371000002</c:v>
                </c:pt>
                <c:pt idx="1018">
                  <c:v>39.039854908999999</c:v>
                </c:pt>
                <c:pt idx="1019">
                  <c:v>39.073277447000002</c:v>
                </c:pt>
                <c:pt idx="1020">
                  <c:v>39.106699984000002</c:v>
                </c:pt>
                <c:pt idx="1021">
                  <c:v>39.140122521999999</c:v>
                </c:pt>
                <c:pt idx="1022">
                  <c:v>39.173545060000002</c:v>
                </c:pt>
                <c:pt idx="1023">
                  <c:v>39.206967597999999</c:v>
                </c:pt>
                <c:pt idx="1024">
                  <c:v>39.240390136000002</c:v>
                </c:pt>
                <c:pt idx="1025">
                  <c:v>39.273812673999998</c:v>
                </c:pt>
                <c:pt idx="1026">
                  <c:v>39.307235212000002</c:v>
                </c:pt>
                <c:pt idx="1027">
                  <c:v>39.340657749999998</c:v>
                </c:pt>
                <c:pt idx="1028">
                  <c:v>39.374080288000002</c:v>
                </c:pt>
                <c:pt idx="1029">
                  <c:v>39.407502825999998</c:v>
                </c:pt>
                <c:pt idx="1030">
                  <c:v>39.440925364000002</c:v>
                </c:pt>
                <c:pt idx="1031">
                  <c:v>39.474347901999998</c:v>
                </c:pt>
                <c:pt idx="1032">
                  <c:v>39.507770440000002</c:v>
                </c:pt>
                <c:pt idx="1033">
                  <c:v>39.541192977999998</c:v>
                </c:pt>
                <c:pt idx="1034">
                  <c:v>39.574615516000001</c:v>
                </c:pt>
                <c:pt idx="1035">
                  <c:v>39.608038053999998</c:v>
                </c:pt>
                <c:pt idx="1036">
                  <c:v>39.641460592000001</c:v>
                </c:pt>
                <c:pt idx="1037">
                  <c:v>39.674883129999998</c:v>
                </c:pt>
                <c:pt idx="1038">
                  <c:v>39.708305668000001</c:v>
                </c:pt>
                <c:pt idx="1039">
                  <c:v>39.741728205999998</c:v>
                </c:pt>
                <c:pt idx="1040">
                  <c:v>39.775150744000001</c:v>
                </c:pt>
                <c:pt idx="1041">
                  <c:v>39.808573281999998</c:v>
                </c:pt>
                <c:pt idx="1042">
                  <c:v>39.841995820000001</c:v>
                </c:pt>
                <c:pt idx="1043">
                  <c:v>39.875418357000001</c:v>
                </c:pt>
                <c:pt idx="1044">
                  <c:v>39.908840894999997</c:v>
                </c:pt>
                <c:pt idx="1045">
                  <c:v>39.942263433000001</c:v>
                </c:pt>
                <c:pt idx="1046">
                  <c:v>39.975685970999997</c:v>
                </c:pt>
                <c:pt idx="1047">
                  <c:v>40.009108509000001</c:v>
                </c:pt>
                <c:pt idx="1048">
                  <c:v>40.042531046999997</c:v>
                </c:pt>
                <c:pt idx="1049">
                  <c:v>40.075953585000001</c:v>
                </c:pt>
                <c:pt idx="1050">
                  <c:v>40.109376122999997</c:v>
                </c:pt>
                <c:pt idx="1051">
                  <c:v>40.142798661</c:v>
                </c:pt>
                <c:pt idx="1052">
                  <c:v>40.176221198999997</c:v>
                </c:pt>
                <c:pt idx="1053">
                  <c:v>40.209643737</c:v>
                </c:pt>
                <c:pt idx="1054">
                  <c:v>40.243066274999997</c:v>
                </c:pt>
                <c:pt idx="1055">
                  <c:v>40.276488813</c:v>
                </c:pt>
                <c:pt idx="1056">
                  <c:v>40.309911350999997</c:v>
                </c:pt>
                <c:pt idx="1057">
                  <c:v>40.343333889</c:v>
                </c:pt>
                <c:pt idx="1058">
                  <c:v>40.376756426999997</c:v>
                </c:pt>
                <c:pt idx="1059">
                  <c:v>40.410178965</c:v>
                </c:pt>
                <c:pt idx="1060">
                  <c:v>40.443601502999996</c:v>
                </c:pt>
                <c:pt idx="1061">
                  <c:v>40.477024041</c:v>
                </c:pt>
                <c:pt idx="1062">
                  <c:v>40.510446579000003</c:v>
                </c:pt>
                <c:pt idx="1063">
                  <c:v>40.543869117</c:v>
                </c:pt>
                <c:pt idx="1064">
                  <c:v>40.577291655000003</c:v>
                </c:pt>
                <c:pt idx="1065">
                  <c:v>40.610714192000003</c:v>
                </c:pt>
                <c:pt idx="1066">
                  <c:v>40.64413673</c:v>
                </c:pt>
                <c:pt idx="1067">
                  <c:v>40.677559268000003</c:v>
                </c:pt>
                <c:pt idx="1068">
                  <c:v>40.710981805999999</c:v>
                </c:pt>
                <c:pt idx="1069">
                  <c:v>40.744404344000003</c:v>
                </c:pt>
                <c:pt idx="1070">
                  <c:v>40.777826881999999</c:v>
                </c:pt>
                <c:pt idx="1071">
                  <c:v>40.811249420000003</c:v>
                </c:pt>
                <c:pt idx="1072">
                  <c:v>40.844671957999999</c:v>
                </c:pt>
                <c:pt idx="1073">
                  <c:v>40.878094496000003</c:v>
                </c:pt>
                <c:pt idx="1074">
                  <c:v>40.911517033999999</c:v>
                </c:pt>
                <c:pt idx="1075">
                  <c:v>40.944939572000003</c:v>
                </c:pt>
                <c:pt idx="1076">
                  <c:v>40.978362109999999</c:v>
                </c:pt>
                <c:pt idx="1077">
                  <c:v>41.011784648000003</c:v>
                </c:pt>
                <c:pt idx="1078">
                  <c:v>41.045207185999999</c:v>
                </c:pt>
                <c:pt idx="1079">
                  <c:v>41.078629724000002</c:v>
                </c:pt>
                <c:pt idx="1080">
                  <c:v>41.112052261999999</c:v>
                </c:pt>
                <c:pt idx="1081">
                  <c:v>41.145474800000002</c:v>
                </c:pt>
                <c:pt idx="1082">
                  <c:v>41.178897337999999</c:v>
                </c:pt>
                <c:pt idx="1083">
                  <c:v>41.212319876000002</c:v>
                </c:pt>
                <c:pt idx="1084">
                  <c:v>41.245742413999999</c:v>
                </c:pt>
                <c:pt idx="1085">
                  <c:v>41.279164952000002</c:v>
                </c:pt>
                <c:pt idx="1086">
                  <c:v>41.312587489999999</c:v>
                </c:pt>
                <c:pt idx="1087">
                  <c:v>41.346010028000002</c:v>
                </c:pt>
                <c:pt idx="1088">
                  <c:v>41.379432565000002</c:v>
                </c:pt>
                <c:pt idx="1089">
                  <c:v>41.412855102999998</c:v>
                </c:pt>
                <c:pt idx="1090">
                  <c:v>41.446277641000002</c:v>
                </c:pt>
                <c:pt idx="1091">
                  <c:v>41.479700178999998</c:v>
                </c:pt>
                <c:pt idx="1092">
                  <c:v>41.513122717000002</c:v>
                </c:pt>
                <c:pt idx="1093">
                  <c:v>41.546545254999998</c:v>
                </c:pt>
                <c:pt idx="1094">
                  <c:v>41.579967793000002</c:v>
                </c:pt>
                <c:pt idx="1095">
                  <c:v>41.613390330999998</c:v>
                </c:pt>
                <c:pt idx="1096">
                  <c:v>41.646812869000001</c:v>
                </c:pt>
                <c:pt idx="1097">
                  <c:v>41.680235406999998</c:v>
                </c:pt>
                <c:pt idx="1098">
                  <c:v>41.713657945000001</c:v>
                </c:pt>
                <c:pt idx="1099">
                  <c:v>41.747080482999998</c:v>
                </c:pt>
                <c:pt idx="1100">
                  <c:v>41.780503021000001</c:v>
                </c:pt>
                <c:pt idx="1101">
                  <c:v>41.813925558999998</c:v>
                </c:pt>
                <c:pt idx="1102">
                  <c:v>41.847348097000001</c:v>
                </c:pt>
                <c:pt idx="1103">
                  <c:v>41.880770634999998</c:v>
                </c:pt>
                <c:pt idx="1104">
                  <c:v>41.914193173000001</c:v>
                </c:pt>
                <c:pt idx="1105">
                  <c:v>41.947615710999997</c:v>
                </c:pt>
                <c:pt idx="1106">
                  <c:v>41.981038249000001</c:v>
                </c:pt>
                <c:pt idx="1107">
                  <c:v>42.014460786999997</c:v>
                </c:pt>
                <c:pt idx="1108">
                  <c:v>42.047883325000001</c:v>
                </c:pt>
                <c:pt idx="1109">
                  <c:v>42.081305862999997</c:v>
                </c:pt>
                <c:pt idx="1110">
                  <c:v>42.114728399999997</c:v>
                </c:pt>
                <c:pt idx="1111">
                  <c:v>42.148150938000001</c:v>
                </c:pt>
                <c:pt idx="1112">
                  <c:v>42.181573475999997</c:v>
                </c:pt>
                <c:pt idx="1113">
                  <c:v>42.214996014</c:v>
                </c:pt>
                <c:pt idx="1114">
                  <c:v>42.248418551999997</c:v>
                </c:pt>
                <c:pt idx="1115">
                  <c:v>42.28184109</c:v>
                </c:pt>
                <c:pt idx="1116">
                  <c:v>42.315263627999997</c:v>
                </c:pt>
                <c:pt idx="1117">
                  <c:v>42.348686166</c:v>
                </c:pt>
                <c:pt idx="1118">
                  <c:v>42.382108703999997</c:v>
                </c:pt>
                <c:pt idx="1119">
                  <c:v>42.415531242</c:v>
                </c:pt>
                <c:pt idx="1120">
                  <c:v>42.448953779999997</c:v>
                </c:pt>
                <c:pt idx="1121">
                  <c:v>42.482376318</c:v>
                </c:pt>
                <c:pt idx="1122">
                  <c:v>42.515798856000004</c:v>
                </c:pt>
                <c:pt idx="1123">
                  <c:v>42.549221394</c:v>
                </c:pt>
                <c:pt idx="1124">
                  <c:v>42.582643932000003</c:v>
                </c:pt>
                <c:pt idx="1125">
                  <c:v>42.61606647</c:v>
                </c:pt>
                <c:pt idx="1126">
                  <c:v>42.649489008000003</c:v>
                </c:pt>
                <c:pt idx="1127">
                  <c:v>42.682911546</c:v>
                </c:pt>
                <c:pt idx="1128">
                  <c:v>42.716334084000003</c:v>
                </c:pt>
                <c:pt idx="1129">
                  <c:v>42.749756622</c:v>
                </c:pt>
                <c:pt idx="1130">
                  <c:v>42.783179160000003</c:v>
                </c:pt>
                <c:pt idx="1131">
                  <c:v>42.816601697999999</c:v>
                </c:pt>
                <c:pt idx="1132">
                  <c:v>42.850024236000003</c:v>
                </c:pt>
                <c:pt idx="1133">
                  <c:v>42.883446773000003</c:v>
                </c:pt>
                <c:pt idx="1134">
                  <c:v>42.916869310999999</c:v>
                </c:pt>
                <c:pt idx="1135">
                  <c:v>42.950291849000003</c:v>
                </c:pt>
                <c:pt idx="1136">
                  <c:v>42.983714386999999</c:v>
                </c:pt>
                <c:pt idx="1137">
                  <c:v>43.017136925000003</c:v>
                </c:pt>
                <c:pt idx="1138">
                  <c:v>43.050559462999999</c:v>
                </c:pt>
                <c:pt idx="1139">
                  <c:v>43.083982001000003</c:v>
                </c:pt>
                <c:pt idx="1140">
                  <c:v>43.117404538999999</c:v>
                </c:pt>
                <c:pt idx="1141">
                  <c:v>43.150827077000002</c:v>
                </c:pt>
                <c:pt idx="1142">
                  <c:v>43.184249614999999</c:v>
                </c:pt>
                <c:pt idx="1143">
                  <c:v>43.217672153000002</c:v>
                </c:pt>
                <c:pt idx="1144">
                  <c:v>43.251094690999999</c:v>
                </c:pt>
                <c:pt idx="1145">
                  <c:v>43.284517229000002</c:v>
                </c:pt>
                <c:pt idx="1146">
                  <c:v>43.317939766999999</c:v>
                </c:pt>
                <c:pt idx="1147">
                  <c:v>43.351362305000002</c:v>
                </c:pt>
                <c:pt idx="1148">
                  <c:v>43.384784842999998</c:v>
                </c:pt>
                <c:pt idx="1149">
                  <c:v>43.418207381000002</c:v>
                </c:pt>
                <c:pt idx="1150">
                  <c:v>43.451629918999998</c:v>
                </c:pt>
                <c:pt idx="1151">
                  <c:v>43.485052457000002</c:v>
                </c:pt>
                <c:pt idx="1152">
                  <c:v>43.518474994999998</c:v>
                </c:pt>
                <c:pt idx="1153">
                  <c:v>43.551897533000002</c:v>
                </c:pt>
                <c:pt idx="1154">
                  <c:v>43.585320070999998</c:v>
                </c:pt>
                <c:pt idx="1155">
                  <c:v>43.618742607999998</c:v>
                </c:pt>
                <c:pt idx="1156">
                  <c:v>43.652165146000002</c:v>
                </c:pt>
                <c:pt idx="1157">
                  <c:v>43.685587683999998</c:v>
                </c:pt>
                <c:pt idx="1158">
                  <c:v>43.719010222000001</c:v>
                </c:pt>
                <c:pt idx="1159">
                  <c:v>43.752432759999998</c:v>
                </c:pt>
                <c:pt idx="1160">
                  <c:v>43.785855298000001</c:v>
                </c:pt>
                <c:pt idx="1161">
                  <c:v>43.819277835999998</c:v>
                </c:pt>
                <c:pt idx="1162">
                  <c:v>43.852700374000001</c:v>
                </c:pt>
                <c:pt idx="1163">
                  <c:v>43.886122911999998</c:v>
                </c:pt>
                <c:pt idx="1164">
                  <c:v>43.919545450000001</c:v>
                </c:pt>
                <c:pt idx="1165">
                  <c:v>43.952967987999997</c:v>
                </c:pt>
                <c:pt idx="1166">
                  <c:v>43.986390526000001</c:v>
                </c:pt>
                <c:pt idx="1167">
                  <c:v>44.019813063999997</c:v>
                </c:pt>
                <c:pt idx="1168">
                  <c:v>44.053235602000001</c:v>
                </c:pt>
                <c:pt idx="1169">
                  <c:v>44.086658139999997</c:v>
                </c:pt>
                <c:pt idx="1170">
                  <c:v>44.120080678000001</c:v>
                </c:pt>
                <c:pt idx="1171">
                  <c:v>44.153503215999997</c:v>
                </c:pt>
                <c:pt idx="1172">
                  <c:v>44.186925754000001</c:v>
                </c:pt>
                <c:pt idx="1173">
                  <c:v>44.220348291999997</c:v>
                </c:pt>
                <c:pt idx="1174">
                  <c:v>44.253770830000001</c:v>
                </c:pt>
                <c:pt idx="1175">
                  <c:v>44.287193367999997</c:v>
                </c:pt>
                <c:pt idx="1176">
                  <c:v>44.320615906</c:v>
                </c:pt>
                <c:pt idx="1177">
                  <c:v>44.354038443</c:v>
                </c:pt>
                <c:pt idx="1178">
                  <c:v>44.387460980999997</c:v>
                </c:pt>
                <c:pt idx="1179">
                  <c:v>44.420883519</c:v>
                </c:pt>
                <c:pt idx="1180">
                  <c:v>44.454306056999997</c:v>
                </c:pt>
                <c:pt idx="1181">
                  <c:v>44.487728595</c:v>
                </c:pt>
                <c:pt idx="1182">
                  <c:v>44.521151132999996</c:v>
                </c:pt>
                <c:pt idx="1183">
                  <c:v>44.554573671</c:v>
                </c:pt>
                <c:pt idx="1184">
                  <c:v>44.587996209000003</c:v>
                </c:pt>
                <c:pt idx="1185">
                  <c:v>44.621418747</c:v>
                </c:pt>
                <c:pt idx="1186">
                  <c:v>44.654841285000003</c:v>
                </c:pt>
                <c:pt idx="1187">
                  <c:v>44.688263823</c:v>
                </c:pt>
                <c:pt idx="1188">
                  <c:v>44.721686361000003</c:v>
                </c:pt>
                <c:pt idx="1189">
                  <c:v>44.755108899</c:v>
                </c:pt>
                <c:pt idx="1190">
                  <c:v>44.788531437000003</c:v>
                </c:pt>
                <c:pt idx="1191">
                  <c:v>44.821953975</c:v>
                </c:pt>
                <c:pt idx="1192">
                  <c:v>44.855376513000003</c:v>
                </c:pt>
                <c:pt idx="1193">
                  <c:v>44.888799050999999</c:v>
                </c:pt>
                <c:pt idx="1194">
                  <c:v>44.922221589000003</c:v>
                </c:pt>
                <c:pt idx="1195">
                  <c:v>44.955644126999999</c:v>
                </c:pt>
                <c:pt idx="1196">
                  <c:v>44.989066665000003</c:v>
                </c:pt>
                <c:pt idx="1197">
                  <c:v>45.022489202999999</c:v>
                </c:pt>
                <c:pt idx="1198">
                  <c:v>45.055911741000003</c:v>
                </c:pt>
                <c:pt idx="1199">
                  <c:v>45.089334278999999</c:v>
                </c:pt>
                <c:pt idx="1200">
                  <c:v>45.122756815999999</c:v>
                </c:pt>
                <c:pt idx="1201">
                  <c:v>45.156179354000002</c:v>
                </c:pt>
                <c:pt idx="1202">
                  <c:v>45.189601891999999</c:v>
                </c:pt>
                <c:pt idx="1203">
                  <c:v>45.223024430000002</c:v>
                </c:pt>
                <c:pt idx="1204">
                  <c:v>45.256446967999999</c:v>
                </c:pt>
                <c:pt idx="1205">
                  <c:v>45.289869506000002</c:v>
                </c:pt>
                <c:pt idx="1206">
                  <c:v>45.323292043999999</c:v>
                </c:pt>
                <c:pt idx="1207">
                  <c:v>45.356714582000002</c:v>
                </c:pt>
                <c:pt idx="1208">
                  <c:v>45.390137119999999</c:v>
                </c:pt>
                <c:pt idx="1209">
                  <c:v>45.423559658000002</c:v>
                </c:pt>
                <c:pt idx="1210">
                  <c:v>45.456982195999998</c:v>
                </c:pt>
                <c:pt idx="1211">
                  <c:v>45.490404734000002</c:v>
                </c:pt>
                <c:pt idx="1212">
                  <c:v>45.523827271999998</c:v>
                </c:pt>
                <c:pt idx="1213">
                  <c:v>45.557249810000002</c:v>
                </c:pt>
                <c:pt idx="1214">
                  <c:v>45.590672347999998</c:v>
                </c:pt>
                <c:pt idx="1215">
                  <c:v>45.624094886000002</c:v>
                </c:pt>
                <c:pt idx="1216">
                  <c:v>45.657517423999998</c:v>
                </c:pt>
                <c:pt idx="1217">
                  <c:v>45.690939962000002</c:v>
                </c:pt>
                <c:pt idx="1218">
                  <c:v>45.724362499999998</c:v>
                </c:pt>
                <c:pt idx="1219">
                  <c:v>45.757785038000002</c:v>
                </c:pt>
                <c:pt idx="1220">
                  <c:v>45.791207575999998</c:v>
                </c:pt>
                <c:pt idx="1221">
                  <c:v>45.824630114000001</c:v>
                </c:pt>
                <c:pt idx="1222">
                  <c:v>45.858052651000001</c:v>
                </c:pt>
                <c:pt idx="1223">
                  <c:v>45.891475188999998</c:v>
                </c:pt>
                <c:pt idx="1224">
                  <c:v>45.924897727000001</c:v>
                </c:pt>
                <c:pt idx="1225">
                  <c:v>45.958320264999998</c:v>
                </c:pt>
                <c:pt idx="1226">
                  <c:v>45.991742803000001</c:v>
                </c:pt>
                <c:pt idx="1227">
                  <c:v>46.025165340999997</c:v>
                </c:pt>
                <c:pt idx="1228">
                  <c:v>46.058587879000001</c:v>
                </c:pt>
                <c:pt idx="1229">
                  <c:v>46.092010416999997</c:v>
                </c:pt>
                <c:pt idx="1230">
                  <c:v>46.125432955000001</c:v>
                </c:pt>
                <c:pt idx="1231">
                  <c:v>46.158855492999997</c:v>
                </c:pt>
                <c:pt idx="1232">
                  <c:v>46.192278031000001</c:v>
                </c:pt>
                <c:pt idx="1233">
                  <c:v>46.225700568999997</c:v>
                </c:pt>
                <c:pt idx="1234">
                  <c:v>46.259123107000001</c:v>
                </c:pt>
                <c:pt idx="1235">
                  <c:v>46.292545644999997</c:v>
                </c:pt>
                <c:pt idx="1236">
                  <c:v>46.325968183000001</c:v>
                </c:pt>
                <c:pt idx="1237">
                  <c:v>46.359390720999997</c:v>
                </c:pt>
                <c:pt idx="1238">
                  <c:v>46.392813259</c:v>
                </c:pt>
                <c:pt idx="1239">
                  <c:v>46.426235796999997</c:v>
                </c:pt>
                <c:pt idx="1240">
                  <c:v>46.459658335</c:v>
                </c:pt>
                <c:pt idx="1241">
                  <c:v>46.493080872999997</c:v>
                </c:pt>
                <c:pt idx="1242">
                  <c:v>46.526503411</c:v>
                </c:pt>
                <c:pt idx="1243">
                  <c:v>46.559925948999997</c:v>
                </c:pt>
                <c:pt idx="1244">
                  <c:v>46.593348487</c:v>
                </c:pt>
                <c:pt idx="1245">
                  <c:v>46.626771024</c:v>
                </c:pt>
                <c:pt idx="1246">
                  <c:v>46.660193562000003</c:v>
                </c:pt>
                <c:pt idx="1247">
                  <c:v>46.6936161</c:v>
                </c:pt>
                <c:pt idx="1248">
                  <c:v>46.727038638000003</c:v>
                </c:pt>
                <c:pt idx="1249">
                  <c:v>46.760461176</c:v>
                </c:pt>
                <c:pt idx="1250">
                  <c:v>46.793883714000003</c:v>
                </c:pt>
                <c:pt idx="1251">
                  <c:v>46.827306252</c:v>
                </c:pt>
                <c:pt idx="1252">
                  <c:v>46.860728790000003</c:v>
                </c:pt>
                <c:pt idx="1253">
                  <c:v>46.894151328</c:v>
                </c:pt>
                <c:pt idx="1254">
                  <c:v>46.927573866000003</c:v>
                </c:pt>
                <c:pt idx="1255">
                  <c:v>46.960996403999999</c:v>
                </c:pt>
                <c:pt idx="1256">
                  <c:v>46.994418942000003</c:v>
                </c:pt>
                <c:pt idx="1257">
                  <c:v>47.027841479999999</c:v>
                </c:pt>
                <c:pt idx="1258">
                  <c:v>47.061264018000003</c:v>
                </c:pt>
                <c:pt idx="1259">
                  <c:v>47.094686555999999</c:v>
                </c:pt>
                <c:pt idx="1260">
                  <c:v>47.128109094000003</c:v>
                </c:pt>
                <c:pt idx="1261">
                  <c:v>47.161531631999999</c:v>
                </c:pt>
                <c:pt idx="1262">
                  <c:v>47.194954170000003</c:v>
                </c:pt>
                <c:pt idx="1263">
                  <c:v>47.228376707999999</c:v>
                </c:pt>
                <c:pt idx="1264">
                  <c:v>47.261799246000002</c:v>
                </c:pt>
                <c:pt idx="1265">
                  <c:v>47.295221783999999</c:v>
                </c:pt>
                <c:pt idx="1266">
                  <c:v>47.328644322000002</c:v>
                </c:pt>
                <c:pt idx="1267">
                  <c:v>47.362066859000002</c:v>
                </c:pt>
                <c:pt idx="1268">
                  <c:v>47.395489396999999</c:v>
                </c:pt>
                <c:pt idx="1269">
                  <c:v>47.428911935000002</c:v>
                </c:pt>
                <c:pt idx="1270">
                  <c:v>47.462334472999999</c:v>
                </c:pt>
                <c:pt idx="1271">
                  <c:v>47.495757011000002</c:v>
                </c:pt>
                <c:pt idx="1272">
                  <c:v>47.529179548999998</c:v>
                </c:pt>
                <c:pt idx="1273">
                  <c:v>47.562602087000002</c:v>
                </c:pt>
                <c:pt idx="1274">
                  <c:v>47.596024624999998</c:v>
                </c:pt>
                <c:pt idx="1275">
                  <c:v>47.629447163000002</c:v>
                </c:pt>
                <c:pt idx="1276">
                  <c:v>47.662869700999998</c:v>
                </c:pt>
                <c:pt idx="1277">
                  <c:v>47.696292239000002</c:v>
                </c:pt>
                <c:pt idx="1278">
                  <c:v>47.729714776999998</c:v>
                </c:pt>
                <c:pt idx="1279">
                  <c:v>47.763137315000002</c:v>
                </c:pt>
                <c:pt idx="1280">
                  <c:v>47.796559852999998</c:v>
                </c:pt>
                <c:pt idx="1281">
                  <c:v>47.829982391000001</c:v>
                </c:pt>
                <c:pt idx="1282">
                  <c:v>47.863404928999998</c:v>
                </c:pt>
                <c:pt idx="1283">
                  <c:v>47.896827467000001</c:v>
                </c:pt>
                <c:pt idx="1284">
                  <c:v>47.930250004999998</c:v>
                </c:pt>
                <c:pt idx="1285">
                  <c:v>47.963672543000001</c:v>
                </c:pt>
                <c:pt idx="1286">
                  <c:v>47.997095080999998</c:v>
                </c:pt>
                <c:pt idx="1287">
                  <c:v>48.030517619000001</c:v>
                </c:pt>
                <c:pt idx="1288">
                  <c:v>48.063940156999998</c:v>
                </c:pt>
                <c:pt idx="1289">
                  <c:v>48.097362693999997</c:v>
                </c:pt>
                <c:pt idx="1290">
                  <c:v>48.130785232000001</c:v>
                </c:pt>
                <c:pt idx="1291">
                  <c:v>48.164207769999997</c:v>
                </c:pt>
                <c:pt idx="1292">
                  <c:v>48.197630308000001</c:v>
                </c:pt>
                <c:pt idx="1293">
                  <c:v>48.231052845999997</c:v>
                </c:pt>
                <c:pt idx="1294">
                  <c:v>48.264475384000001</c:v>
                </c:pt>
                <c:pt idx="1295">
                  <c:v>48.297897921999997</c:v>
                </c:pt>
                <c:pt idx="1296">
                  <c:v>48.331320460000001</c:v>
                </c:pt>
                <c:pt idx="1297">
                  <c:v>48.364742997999997</c:v>
                </c:pt>
                <c:pt idx="1298">
                  <c:v>48.398165536</c:v>
                </c:pt>
                <c:pt idx="1299">
                  <c:v>48.431588073999997</c:v>
                </c:pt>
                <c:pt idx="1300">
                  <c:v>48.465010612</c:v>
                </c:pt>
                <c:pt idx="1301">
                  <c:v>48.498433149999997</c:v>
                </c:pt>
                <c:pt idx="1302">
                  <c:v>48.531855688</c:v>
                </c:pt>
                <c:pt idx="1303">
                  <c:v>48.565278225999997</c:v>
                </c:pt>
                <c:pt idx="1304">
                  <c:v>48.598700764</c:v>
                </c:pt>
                <c:pt idx="1305">
                  <c:v>48.632123301999997</c:v>
                </c:pt>
                <c:pt idx="1306">
                  <c:v>48.66554584</c:v>
                </c:pt>
                <c:pt idx="1307">
                  <c:v>48.698968377999996</c:v>
                </c:pt>
                <c:pt idx="1308">
                  <c:v>48.732390916</c:v>
                </c:pt>
                <c:pt idx="1309">
                  <c:v>48.765813454000003</c:v>
                </c:pt>
                <c:pt idx="1310">
                  <c:v>48.799235992</c:v>
                </c:pt>
                <c:pt idx="1311">
                  <c:v>48.832658530000003</c:v>
                </c:pt>
                <c:pt idx="1312">
                  <c:v>48.866081067000003</c:v>
                </c:pt>
                <c:pt idx="1313">
                  <c:v>48.899503605</c:v>
                </c:pt>
                <c:pt idx="1314">
                  <c:v>48.932926143000003</c:v>
                </c:pt>
                <c:pt idx="1315">
                  <c:v>48.966348680999999</c:v>
                </c:pt>
                <c:pt idx="1316">
                  <c:v>48.999771219000003</c:v>
                </c:pt>
                <c:pt idx="1317">
                  <c:v>49.033193756999999</c:v>
                </c:pt>
                <c:pt idx="1318">
                  <c:v>49.066616295000003</c:v>
                </c:pt>
                <c:pt idx="1319">
                  <c:v>49.100038832999999</c:v>
                </c:pt>
                <c:pt idx="1320">
                  <c:v>49.133461371000003</c:v>
                </c:pt>
                <c:pt idx="1321">
                  <c:v>49.166883908999999</c:v>
                </c:pt>
                <c:pt idx="1322">
                  <c:v>49.200306447000003</c:v>
                </c:pt>
                <c:pt idx="1323">
                  <c:v>49.233728984999999</c:v>
                </c:pt>
                <c:pt idx="1324">
                  <c:v>49.267151523000003</c:v>
                </c:pt>
                <c:pt idx="1325">
                  <c:v>49.300574060999999</c:v>
                </c:pt>
                <c:pt idx="1326">
                  <c:v>49.333996599000002</c:v>
                </c:pt>
                <c:pt idx="1327">
                  <c:v>49.367419136999999</c:v>
                </c:pt>
                <c:pt idx="1328">
                  <c:v>49.400841675000002</c:v>
                </c:pt>
                <c:pt idx="1329">
                  <c:v>49.434264212999999</c:v>
                </c:pt>
                <c:pt idx="1330">
                  <c:v>49.467686751000002</c:v>
                </c:pt>
                <c:pt idx="1331">
                  <c:v>49.501109288999999</c:v>
                </c:pt>
                <c:pt idx="1332">
                  <c:v>49.534531827000002</c:v>
                </c:pt>
                <c:pt idx="1333">
                  <c:v>49.567954364999999</c:v>
                </c:pt>
                <c:pt idx="1334">
                  <c:v>49.601376901999998</c:v>
                </c:pt>
                <c:pt idx="1335">
                  <c:v>49.634799440000002</c:v>
                </c:pt>
                <c:pt idx="1336">
                  <c:v>49.668221977999998</c:v>
                </c:pt>
                <c:pt idx="1337">
                  <c:v>49.701644516000002</c:v>
                </c:pt>
                <c:pt idx="1338">
                  <c:v>49.735067053999998</c:v>
                </c:pt>
                <c:pt idx="1339">
                  <c:v>49.768489592000002</c:v>
                </c:pt>
                <c:pt idx="1340">
                  <c:v>49.801912129999998</c:v>
                </c:pt>
                <c:pt idx="1341">
                  <c:v>49.835334668000002</c:v>
                </c:pt>
                <c:pt idx="1342">
                  <c:v>49.868757205999998</c:v>
                </c:pt>
                <c:pt idx="1343">
                  <c:v>49.902179744000001</c:v>
                </c:pt>
                <c:pt idx="1344">
                  <c:v>49.935602281999998</c:v>
                </c:pt>
                <c:pt idx="1345">
                  <c:v>49.969024820000001</c:v>
                </c:pt>
              </c:numCache>
            </c:numRef>
          </c:xVal>
          <c:yVal>
            <c:numRef>
              <c:f>Sheet4!$J$2:$J$1347</c:f>
              <c:numCache>
                <c:formatCode>General</c:formatCode>
                <c:ptCount val="1346"/>
                <c:pt idx="0">
                  <c:v>9639</c:v>
                </c:pt>
                <c:pt idx="1">
                  <c:v>9565</c:v>
                </c:pt>
                <c:pt idx="2">
                  <c:v>9759</c:v>
                </c:pt>
                <c:pt idx="3">
                  <c:v>9581</c:v>
                </c:pt>
                <c:pt idx="4">
                  <c:v>9449</c:v>
                </c:pt>
                <c:pt idx="5">
                  <c:v>9415</c:v>
                </c:pt>
                <c:pt idx="6">
                  <c:v>9593</c:v>
                </c:pt>
                <c:pt idx="7">
                  <c:v>9312</c:v>
                </c:pt>
                <c:pt idx="8">
                  <c:v>9352</c:v>
                </c:pt>
                <c:pt idx="9">
                  <c:v>9241</c:v>
                </c:pt>
                <c:pt idx="10">
                  <c:v>9229</c:v>
                </c:pt>
                <c:pt idx="11">
                  <c:v>9320</c:v>
                </c:pt>
                <c:pt idx="12">
                  <c:v>9390</c:v>
                </c:pt>
                <c:pt idx="13">
                  <c:v>9194</c:v>
                </c:pt>
                <c:pt idx="14">
                  <c:v>9147</c:v>
                </c:pt>
                <c:pt idx="15">
                  <c:v>9146</c:v>
                </c:pt>
                <c:pt idx="16">
                  <c:v>9072</c:v>
                </c:pt>
                <c:pt idx="17">
                  <c:v>8997</c:v>
                </c:pt>
                <c:pt idx="18">
                  <c:v>9021</c:v>
                </c:pt>
                <c:pt idx="19">
                  <c:v>8854</c:v>
                </c:pt>
                <c:pt idx="20">
                  <c:v>9020</c:v>
                </c:pt>
                <c:pt idx="21">
                  <c:v>8920</c:v>
                </c:pt>
                <c:pt idx="22">
                  <c:v>8752</c:v>
                </c:pt>
                <c:pt idx="23">
                  <c:v>9065</c:v>
                </c:pt>
                <c:pt idx="24">
                  <c:v>8768</c:v>
                </c:pt>
                <c:pt idx="25">
                  <c:v>8894</c:v>
                </c:pt>
                <c:pt idx="26">
                  <c:v>8905</c:v>
                </c:pt>
                <c:pt idx="27">
                  <c:v>8796</c:v>
                </c:pt>
                <c:pt idx="28">
                  <c:v>8656</c:v>
                </c:pt>
                <c:pt idx="29">
                  <c:v>8698</c:v>
                </c:pt>
                <c:pt idx="30">
                  <c:v>8728</c:v>
                </c:pt>
                <c:pt idx="31">
                  <c:v>8801</c:v>
                </c:pt>
                <c:pt idx="32">
                  <c:v>8730</c:v>
                </c:pt>
                <c:pt idx="33">
                  <c:v>8627</c:v>
                </c:pt>
                <c:pt idx="34">
                  <c:v>8817</c:v>
                </c:pt>
                <c:pt idx="35">
                  <c:v>8685</c:v>
                </c:pt>
                <c:pt idx="36">
                  <c:v>8650</c:v>
                </c:pt>
                <c:pt idx="37">
                  <c:v>8562</c:v>
                </c:pt>
                <c:pt idx="38">
                  <c:v>8553</c:v>
                </c:pt>
                <c:pt idx="39">
                  <c:v>8539</c:v>
                </c:pt>
                <c:pt idx="40">
                  <c:v>8481</c:v>
                </c:pt>
                <c:pt idx="41">
                  <c:v>8561</c:v>
                </c:pt>
                <c:pt idx="42">
                  <c:v>8562</c:v>
                </c:pt>
                <c:pt idx="43">
                  <c:v>8361</c:v>
                </c:pt>
                <c:pt idx="44">
                  <c:v>8579</c:v>
                </c:pt>
                <c:pt idx="45">
                  <c:v>8351</c:v>
                </c:pt>
                <c:pt idx="46">
                  <c:v>8468</c:v>
                </c:pt>
                <c:pt idx="47">
                  <c:v>8557</c:v>
                </c:pt>
                <c:pt idx="48">
                  <c:v>8438</c:v>
                </c:pt>
                <c:pt idx="49">
                  <c:v>8274</c:v>
                </c:pt>
                <c:pt idx="50">
                  <c:v>8400</c:v>
                </c:pt>
                <c:pt idx="51">
                  <c:v>8295</c:v>
                </c:pt>
                <c:pt idx="52">
                  <c:v>8549</c:v>
                </c:pt>
                <c:pt idx="53">
                  <c:v>8280</c:v>
                </c:pt>
                <c:pt idx="54">
                  <c:v>8064</c:v>
                </c:pt>
                <c:pt idx="55">
                  <c:v>8453</c:v>
                </c:pt>
                <c:pt idx="56">
                  <c:v>8367</c:v>
                </c:pt>
                <c:pt idx="57">
                  <c:v>8103</c:v>
                </c:pt>
                <c:pt idx="58">
                  <c:v>8263</c:v>
                </c:pt>
                <c:pt idx="59">
                  <c:v>8444</c:v>
                </c:pt>
                <c:pt idx="60">
                  <c:v>8259</c:v>
                </c:pt>
                <c:pt idx="61">
                  <c:v>8310</c:v>
                </c:pt>
                <c:pt idx="62">
                  <c:v>8355</c:v>
                </c:pt>
                <c:pt idx="63">
                  <c:v>8255</c:v>
                </c:pt>
                <c:pt idx="64">
                  <c:v>8128</c:v>
                </c:pt>
                <c:pt idx="65">
                  <c:v>8030</c:v>
                </c:pt>
                <c:pt idx="66">
                  <c:v>8355</c:v>
                </c:pt>
                <c:pt idx="67">
                  <c:v>8207</c:v>
                </c:pt>
                <c:pt idx="68">
                  <c:v>8132</c:v>
                </c:pt>
                <c:pt idx="69">
                  <c:v>8115</c:v>
                </c:pt>
                <c:pt idx="70">
                  <c:v>8297</c:v>
                </c:pt>
                <c:pt idx="71">
                  <c:v>8254</c:v>
                </c:pt>
                <c:pt idx="72">
                  <c:v>8061</c:v>
                </c:pt>
                <c:pt idx="73">
                  <c:v>8238</c:v>
                </c:pt>
                <c:pt idx="74">
                  <c:v>8351</c:v>
                </c:pt>
                <c:pt idx="75">
                  <c:v>8233</c:v>
                </c:pt>
                <c:pt idx="76">
                  <c:v>8325</c:v>
                </c:pt>
                <c:pt idx="77">
                  <c:v>8342</c:v>
                </c:pt>
                <c:pt idx="78">
                  <c:v>8175</c:v>
                </c:pt>
                <c:pt idx="79">
                  <c:v>8305</c:v>
                </c:pt>
                <c:pt idx="80">
                  <c:v>8256</c:v>
                </c:pt>
                <c:pt idx="81">
                  <c:v>8337</c:v>
                </c:pt>
                <c:pt idx="82">
                  <c:v>8354</c:v>
                </c:pt>
                <c:pt idx="83">
                  <c:v>8217</c:v>
                </c:pt>
                <c:pt idx="84">
                  <c:v>8226</c:v>
                </c:pt>
                <c:pt idx="85">
                  <c:v>8091</c:v>
                </c:pt>
                <c:pt idx="86">
                  <c:v>8307</c:v>
                </c:pt>
                <c:pt idx="87">
                  <c:v>8232</c:v>
                </c:pt>
                <c:pt idx="88">
                  <c:v>8322</c:v>
                </c:pt>
                <c:pt idx="89">
                  <c:v>8402</c:v>
                </c:pt>
                <c:pt idx="90">
                  <c:v>8241</c:v>
                </c:pt>
                <c:pt idx="91">
                  <c:v>8172</c:v>
                </c:pt>
                <c:pt idx="92">
                  <c:v>8274</c:v>
                </c:pt>
                <c:pt idx="93">
                  <c:v>8240</c:v>
                </c:pt>
                <c:pt idx="94">
                  <c:v>8299</c:v>
                </c:pt>
                <c:pt idx="95">
                  <c:v>8443</c:v>
                </c:pt>
                <c:pt idx="96">
                  <c:v>8336</c:v>
                </c:pt>
                <c:pt idx="97">
                  <c:v>8256</c:v>
                </c:pt>
                <c:pt idx="98">
                  <c:v>8493</c:v>
                </c:pt>
                <c:pt idx="99">
                  <c:v>8238</c:v>
                </c:pt>
                <c:pt idx="100">
                  <c:v>8388</c:v>
                </c:pt>
                <c:pt idx="101">
                  <c:v>8482</c:v>
                </c:pt>
                <c:pt idx="102">
                  <c:v>8390</c:v>
                </c:pt>
                <c:pt idx="103">
                  <c:v>8491</c:v>
                </c:pt>
                <c:pt idx="104">
                  <c:v>8503</c:v>
                </c:pt>
                <c:pt idx="105">
                  <c:v>8415</c:v>
                </c:pt>
                <c:pt idx="106">
                  <c:v>8548</c:v>
                </c:pt>
                <c:pt idx="107">
                  <c:v>8489</c:v>
                </c:pt>
                <c:pt idx="108">
                  <c:v>8590</c:v>
                </c:pt>
                <c:pt idx="109">
                  <c:v>8659</c:v>
                </c:pt>
                <c:pt idx="110">
                  <c:v>8575</c:v>
                </c:pt>
                <c:pt idx="111">
                  <c:v>8531</c:v>
                </c:pt>
                <c:pt idx="112">
                  <c:v>8397</c:v>
                </c:pt>
                <c:pt idx="113">
                  <c:v>8705</c:v>
                </c:pt>
                <c:pt idx="114">
                  <c:v>8619</c:v>
                </c:pt>
                <c:pt idx="115">
                  <c:v>8570</c:v>
                </c:pt>
                <c:pt idx="116">
                  <c:v>8557</c:v>
                </c:pt>
                <c:pt idx="117">
                  <c:v>8712</c:v>
                </c:pt>
                <c:pt idx="118">
                  <c:v>8648</c:v>
                </c:pt>
                <c:pt idx="119">
                  <c:v>8606</c:v>
                </c:pt>
                <c:pt idx="120">
                  <c:v>8728</c:v>
                </c:pt>
                <c:pt idx="121">
                  <c:v>8731</c:v>
                </c:pt>
                <c:pt idx="122">
                  <c:v>8816</c:v>
                </c:pt>
                <c:pt idx="123">
                  <c:v>8712</c:v>
                </c:pt>
                <c:pt idx="124">
                  <c:v>8629</c:v>
                </c:pt>
                <c:pt idx="125">
                  <c:v>8870</c:v>
                </c:pt>
                <c:pt idx="126">
                  <c:v>8771</c:v>
                </c:pt>
                <c:pt idx="127">
                  <c:v>8720</c:v>
                </c:pt>
                <c:pt idx="128">
                  <c:v>8814</c:v>
                </c:pt>
                <c:pt idx="129">
                  <c:v>8940</c:v>
                </c:pt>
                <c:pt idx="130">
                  <c:v>8777</c:v>
                </c:pt>
                <c:pt idx="131">
                  <c:v>8869</c:v>
                </c:pt>
                <c:pt idx="132">
                  <c:v>9066</c:v>
                </c:pt>
                <c:pt idx="133">
                  <c:v>9041</c:v>
                </c:pt>
                <c:pt idx="134">
                  <c:v>8985</c:v>
                </c:pt>
                <c:pt idx="135">
                  <c:v>8904</c:v>
                </c:pt>
                <c:pt idx="136">
                  <c:v>8874</c:v>
                </c:pt>
                <c:pt idx="137">
                  <c:v>9088</c:v>
                </c:pt>
                <c:pt idx="138">
                  <c:v>9156</c:v>
                </c:pt>
                <c:pt idx="139">
                  <c:v>9253</c:v>
                </c:pt>
                <c:pt idx="140">
                  <c:v>9133</c:v>
                </c:pt>
                <c:pt idx="141">
                  <c:v>9268</c:v>
                </c:pt>
                <c:pt idx="142">
                  <c:v>9071</c:v>
                </c:pt>
                <c:pt idx="143">
                  <c:v>9228</c:v>
                </c:pt>
                <c:pt idx="144">
                  <c:v>9341</c:v>
                </c:pt>
                <c:pt idx="145">
                  <c:v>9069</c:v>
                </c:pt>
                <c:pt idx="146">
                  <c:v>9194</c:v>
                </c:pt>
                <c:pt idx="147">
                  <c:v>9255</c:v>
                </c:pt>
                <c:pt idx="148">
                  <c:v>9330</c:v>
                </c:pt>
                <c:pt idx="149">
                  <c:v>9258</c:v>
                </c:pt>
                <c:pt idx="150">
                  <c:v>9241</c:v>
                </c:pt>
                <c:pt idx="151">
                  <c:v>9197</c:v>
                </c:pt>
                <c:pt idx="152">
                  <c:v>9231</c:v>
                </c:pt>
                <c:pt idx="153">
                  <c:v>9282</c:v>
                </c:pt>
                <c:pt idx="154">
                  <c:v>9429</c:v>
                </c:pt>
                <c:pt idx="155">
                  <c:v>9247</c:v>
                </c:pt>
                <c:pt idx="156">
                  <c:v>9272</c:v>
                </c:pt>
                <c:pt idx="157">
                  <c:v>9453</c:v>
                </c:pt>
                <c:pt idx="158">
                  <c:v>9427</c:v>
                </c:pt>
                <c:pt idx="159">
                  <c:v>9490</c:v>
                </c:pt>
                <c:pt idx="160">
                  <c:v>9400</c:v>
                </c:pt>
                <c:pt idx="161">
                  <c:v>9535</c:v>
                </c:pt>
                <c:pt idx="162">
                  <c:v>9499</c:v>
                </c:pt>
                <c:pt idx="163">
                  <c:v>9529</c:v>
                </c:pt>
                <c:pt idx="164">
                  <c:v>9507</c:v>
                </c:pt>
                <c:pt idx="165">
                  <c:v>9565</c:v>
                </c:pt>
                <c:pt idx="166">
                  <c:v>9436</c:v>
                </c:pt>
                <c:pt idx="167">
                  <c:v>9629</c:v>
                </c:pt>
                <c:pt idx="168">
                  <c:v>9656</c:v>
                </c:pt>
                <c:pt idx="169">
                  <c:v>9569</c:v>
                </c:pt>
                <c:pt idx="170">
                  <c:v>9807</c:v>
                </c:pt>
                <c:pt idx="171">
                  <c:v>9754</c:v>
                </c:pt>
                <c:pt idx="172">
                  <c:v>9810</c:v>
                </c:pt>
                <c:pt idx="173">
                  <c:v>9831</c:v>
                </c:pt>
                <c:pt idx="174">
                  <c:v>9977</c:v>
                </c:pt>
                <c:pt idx="175">
                  <c:v>9913</c:v>
                </c:pt>
                <c:pt idx="176">
                  <c:v>10162</c:v>
                </c:pt>
                <c:pt idx="177">
                  <c:v>10035</c:v>
                </c:pt>
                <c:pt idx="178">
                  <c:v>10166</c:v>
                </c:pt>
                <c:pt idx="179">
                  <c:v>10055</c:v>
                </c:pt>
                <c:pt idx="180">
                  <c:v>10358</c:v>
                </c:pt>
                <c:pt idx="181">
                  <c:v>10252</c:v>
                </c:pt>
                <c:pt idx="182">
                  <c:v>10298</c:v>
                </c:pt>
                <c:pt idx="183">
                  <c:v>10455</c:v>
                </c:pt>
                <c:pt idx="184">
                  <c:v>10176</c:v>
                </c:pt>
                <c:pt idx="185">
                  <c:v>10541</c:v>
                </c:pt>
                <c:pt idx="186">
                  <c:v>10286</c:v>
                </c:pt>
                <c:pt idx="187">
                  <c:v>10682</c:v>
                </c:pt>
                <c:pt idx="188">
                  <c:v>10478</c:v>
                </c:pt>
                <c:pt idx="189">
                  <c:v>10348</c:v>
                </c:pt>
                <c:pt idx="190">
                  <c:v>10575</c:v>
                </c:pt>
                <c:pt idx="191">
                  <c:v>10601</c:v>
                </c:pt>
                <c:pt idx="192">
                  <c:v>10538</c:v>
                </c:pt>
                <c:pt idx="193">
                  <c:v>10539</c:v>
                </c:pt>
                <c:pt idx="194">
                  <c:v>10504</c:v>
                </c:pt>
                <c:pt idx="195">
                  <c:v>10671</c:v>
                </c:pt>
                <c:pt idx="196">
                  <c:v>10716</c:v>
                </c:pt>
                <c:pt idx="197">
                  <c:v>10649</c:v>
                </c:pt>
                <c:pt idx="198">
                  <c:v>10598</c:v>
                </c:pt>
                <c:pt idx="199">
                  <c:v>10672</c:v>
                </c:pt>
                <c:pt idx="200">
                  <c:v>10714</c:v>
                </c:pt>
                <c:pt idx="201">
                  <c:v>10646</c:v>
                </c:pt>
                <c:pt idx="202">
                  <c:v>11112</c:v>
                </c:pt>
                <c:pt idx="203">
                  <c:v>10783</c:v>
                </c:pt>
                <c:pt idx="204">
                  <c:v>11105</c:v>
                </c:pt>
                <c:pt idx="205">
                  <c:v>11001</c:v>
                </c:pt>
                <c:pt idx="206">
                  <c:v>11129</c:v>
                </c:pt>
                <c:pt idx="207">
                  <c:v>11190</c:v>
                </c:pt>
                <c:pt idx="208">
                  <c:v>11222</c:v>
                </c:pt>
                <c:pt idx="209">
                  <c:v>11168</c:v>
                </c:pt>
                <c:pt idx="210">
                  <c:v>11386</c:v>
                </c:pt>
                <c:pt idx="211">
                  <c:v>11585</c:v>
                </c:pt>
                <c:pt idx="212">
                  <c:v>11732</c:v>
                </c:pt>
                <c:pt idx="213">
                  <c:v>11673</c:v>
                </c:pt>
                <c:pt idx="214">
                  <c:v>11973</c:v>
                </c:pt>
                <c:pt idx="215">
                  <c:v>11914</c:v>
                </c:pt>
                <c:pt idx="216">
                  <c:v>12369</c:v>
                </c:pt>
                <c:pt idx="217">
                  <c:v>12350</c:v>
                </c:pt>
                <c:pt idx="218">
                  <c:v>12538</c:v>
                </c:pt>
                <c:pt idx="219">
                  <c:v>12655</c:v>
                </c:pt>
                <c:pt idx="220">
                  <c:v>12762</c:v>
                </c:pt>
                <c:pt idx="221">
                  <c:v>12744</c:v>
                </c:pt>
                <c:pt idx="222">
                  <c:v>12723</c:v>
                </c:pt>
                <c:pt idx="223">
                  <c:v>13086</c:v>
                </c:pt>
                <c:pt idx="224">
                  <c:v>13029</c:v>
                </c:pt>
                <c:pt idx="225">
                  <c:v>13228</c:v>
                </c:pt>
                <c:pt idx="226">
                  <c:v>13127</c:v>
                </c:pt>
                <c:pt idx="227">
                  <c:v>13327</c:v>
                </c:pt>
                <c:pt idx="228">
                  <c:v>13367</c:v>
                </c:pt>
                <c:pt idx="229">
                  <c:v>13388</c:v>
                </c:pt>
                <c:pt idx="230">
                  <c:v>13488</c:v>
                </c:pt>
                <c:pt idx="231">
                  <c:v>13545</c:v>
                </c:pt>
                <c:pt idx="232">
                  <c:v>13193</c:v>
                </c:pt>
                <c:pt idx="233">
                  <c:v>13191</c:v>
                </c:pt>
                <c:pt idx="234">
                  <c:v>13333</c:v>
                </c:pt>
                <c:pt idx="235">
                  <c:v>13447</c:v>
                </c:pt>
                <c:pt idx="236">
                  <c:v>13390</c:v>
                </c:pt>
                <c:pt idx="237">
                  <c:v>13506</c:v>
                </c:pt>
                <c:pt idx="238">
                  <c:v>13529</c:v>
                </c:pt>
                <c:pt idx="239">
                  <c:v>13758</c:v>
                </c:pt>
                <c:pt idx="240">
                  <c:v>13352</c:v>
                </c:pt>
                <c:pt idx="241">
                  <c:v>14071</c:v>
                </c:pt>
                <c:pt idx="242">
                  <c:v>13953</c:v>
                </c:pt>
                <c:pt idx="243">
                  <c:v>14281</c:v>
                </c:pt>
                <c:pt idx="244">
                  <c:v>14335</c:v>
                </c:pt>
                <c:pt idx="245">
                  <c:v>14369</c:v>
                </c:pt>
                <c:pt idx="246">
                  <c:v>14464</c:v>
                </c:pt>
                <c:pt idx="247">
                  <c:v>14722</c:v>
                </c:pt>
                <c:pt idx="248">
                  <c:v>14761</c:v>
                </c:pt>
                <c:pt idx="249">
                  <c:v>14882</c:v>
                </c:pt>
                <c:pt idx="250">
                  <c:v>15014</c:v>
                </c:pt>
                <c:pt idx="251">
                  <c:v>15215</c:v>
                </c:pt>
                <c:pt idx="252">
                  <c:v>15158</c:v>
                </c:pt>
                <c:pt idx="253">
                  <c:v>15280</c:v>
                </c:pt>
                <c:pt idx="254">
                  <c:v>15671</c:v>
                </c:pt>
                <c:pt idx="255">
                  <c:v>15505</c:v>
                </c:pt>
                <c:pt idx="256">
                  <c:v>15690</c:v>
                </c:pt>
                <c:pt idx="257">
                  <c:v>15914</c:v>
                </c:pt>
                <c:pt idx="258">
                  <c:v>16173</c:v>
                </c:pt>
                <c:pt idx="259">
                  <c:v>16144</c:v>
                </c:pt>
                <c:pt idx="260">
                  <c:v>16405</c:v>
                </c:pt>
                <c:pt idx="261">
                  <c:v>16416</c:v>
                </c:pt>
                <c:pt idx="262">
                  <c:v>16649</c:v>
                </c:pt>
                <c:pt idx="263">
                  <c:v>16619</c:v>
                </c:pt>
                <c:pt idx="264">
                  <c:v>16905</c:v>
                </c:pt>
                <c:pt idx="265">
                  <c:v>17005</c:v>
                </c:pt>
                <c:pt idx="266">
                  <c:v>17077</c:v>
                </c:pt>
                <c:pt idx="267">
                  <c:v>17326</c:v>
                </c:pt>
                <c:pt idx="268">
                  <c:v>17605</c:v>
                </c:pt>
                <c:pt idx="269">
                  <c:v>17784</c:v>
                </c:pt>
                <c:pt idx="270">
                  <c:v>17747</c:v>
                </c:pt>
                <c:pt idx="271">
                  <c:v>18055</c:v>
                </c:pt>
                <c:pt idx="272">
                  <c:v>17983</c:v>
                </c:pt>
                <c:pt idx="273">
                  <c:v>18161</c:v>
                </c:pt>
                <c:pt idx="274">
                  <c:v>18669</c:v>
                </c:pt>
                <c:pt idx="275">
                  <c:v>18584</c:v>
                </c:pt>
                <c:pt idx="276">
                  <c:v>18687</c:v>
                </c:pt>
                <c:pt idx="277">
                  <c:v>18975</c:v>
                </c:pt>
                <c:pt idx="278">
                  <c:v>19340</c:v>
                </c:pt>
                <c:pt idx="279">
                  <c:v>19407</c:v>
                </c:pt>
                <c:pt idx="280">
                  <c:v>19471</c:v>
                </c:pt>
                <c:pt idx="281">
                  <c:v>19818</c:v>
                </c:pt>
                <c:pt idx="282">
                  <c:v>19743</c:v>
                </c:pt>
                <c:pt idx="283">
                  <c:v>19847</c:v>
                </c:pt>
                <c:pt idx="284">
                  <c:v>20379</c:v>
                </c:pt>
                <c:pt idx="285">
                  <c:v>20179</c:v>
                </c:pt>
                <c:pt idx="286">
                  <c:v>20465</c:v>
                </c:pt>
                <c:pt idx="287">
                  <c:v>20851</c:v>
                </c:pt>
                <c:pt idx="288">
                  <c:v>20551</c:v>
                </c:pt>
                <c:pt idx="289">
                  <c:v>20765</c:v>
                </c:pt>
                <c:pt idx="290">
                  <c:v>20921</c:v>
                </c:pt>
                <c:pt idx="291">
                  <c:v>20971</c:v>
                </c:pt>
                <c:pt idx="292">
                  <c:v>21213</c:v>
                </c:pt>
                <c:pt idx="293">
                  <c:v>21182</c:v>
                </c:pt>
                <c:pt idx="294">
                  <c:v>21416</c:v>
                </c:pt>
                <c:pt idx="295">
                  <c:v>21338</c:v>
                </c:pt>
                <c:pt idx="296">
                  <c:v>21580</c:v>
                </c:pt>
                <c:pt idx="297">
                  <c:v>21663</c:v>
                </c:pt>
                <c:pt idx="298">
                  <c:v>21771</c:v>
                </c:pt>
                <c:pt idx="299">
                  <c:v>21491</c:v>
                </c:pt>
                <c:pt idx="300">
                  <c:v>21718</c:v>
                </c:pt>
                <c:pt idx="301">
                  <c:v>21744</c:v>
                </c:pt>
                <c:pt idx="302">
                  <c:v>21520</c:v>
                </c:pt>
                <c:pt idx="303">
                  <c:v>21816</c:v>
                </c:pt>
                <c:pt idx="304">
                  <c:v>21942</c:v>
                </c:pt>
                <c:pt idx="305">
                  <c:v>21901</c:v>
                </c:pt>
                <c:pt idx="306">
                  <c:v>21812</c:v>
                </c:pt>
                <c:pt idx="307">
                  <c:v>22269</c:v>
                </c:pt>
                <c:pt idx="308">
                  <c:v>21784</c:v>
                </c:pt>
                <c:pt idx="309">
                  <c:v>21755</c:v>
                </c:pt>
                <c:pt idx="310">
                  <c:v>21767</c:v>
                </c:pt>
                <c:pt idx="311">
                  <c:v>21885</c:v>
                </c:pt>
                <c:pt idx="312">
                  <c:v>21986</c:v>
                </c:pt>
                <c:pt idx="313">
                  <c:v>21942</c:v>
                </c:pt>
                <c:pt idx="314">
                  <c:v>21972</c:v>
                </c:pt>
                <c:pt idx="315">
                  <c:v>21670</c:v>
                </c:pt>
                <c:pt idx="316">
                  <c:v>21649</c:v>
                </c:pt>
                <c:pt idx="317">
                  <c:v>21630</c:v>
                </c:pt>
                <c:pt idx="318">
                  <c:v>21305</c:v>
                </c:pt>
                <c:pt idx="319">
                  <c:v>21549</c:v>
                </c:pt>
                <c:pt idx="320">
                  <c:v>21657</c:v>
                </c:pt>
                <c:pt idx="321">
                  <c:v>21536</c:v>
                </c:pt>
                <c:pt idx="322">
                  <c:v>21565</c:v>
                </c:pt>
                <c:pt idx="323">
                  <c:v>21413</c:v>
                </c:pt>
                <c:pt idx="324">
                  <c:v>21780</c:v>
                </c:pt>
                <c:pt idx="325">
                  <c:v>21289</c:v>
                </c:pt>
                <c:pt idx="326">
                  <c:v>21234</c:v>
                </c:pt>
                <c:pt idx="327">
                  <c:v>21460</c:v>
                </c:pt>
                <c:pt idx="328">
                  <c:v>21276</c:v>
                </c:pt>
                <c:pt idx="329">
                  <c:v>20828</c:v>
                </c:pt>
                <c:pt idx="330">
                  <c:v>20908</c:v>
                </c:pt>
                <c:pt idx="331">
                  <c:v>20876</c:v>
                </c:pt>
                <c:pt idx="332">
                  <c:v>21098</c:v>
                </c:pt>
                <c:pt idx="333">
                  <c:v>21212</c:v>
                </c:pt>
                <c:pt idx="334">
                  <c:v>20923</c:v>
                </c:pt>
                <c:pt idx="335">
                  <c:v>21111</c:v>
                </c:pt>
                <c:pt idx="336">
                  <c:v>21056</c:v>
                </c:pt>
                <c:pt idx="337">
                  <c:v>20817</c:v>
                </c:pt>
                <c:pt idx="338">
                  <c:v>21080</c:v>
                </c:pt>
                <c:pt idx="339">
                  <c:v>20929</c:v>
                </c:pt>
                <c:pt idx="340">
                  <c:v>20780</c:v>
                </c:pt>
                <c:pt idx="341">
                  <c:v>20542</c:v>
                </c:pt>
                <c:pt idx="342">
                  <c:v>20771</c:v>
                </c:pt>
                <c:pt idx="343">
                  <c:v>20882</c:v>
                </c:pt>
                <c:pt idx="344">
                  <c:v>20774</c:v>
                </c:pt>
                <c:pt idx="345">
                  <c:v>20532</c:v>
                </c:pt>
                <c:pt idx="346">
                  <c:v>20682</c:v>
                </c:pt>
                <c:pt idx="347">
                  <c:v>20459</c:v>
                </c:pt>
                <c:pt idx="348">
                  <c:v>20279</c:v>
                </c:pt>
                <c:pt idx="349">
                  <c:v>20188</c:v>
                </c:pt>
                <c:pt idx="350">
                  <c:v>20372</c:v>
                </c:pt>
                <c:pt idx="351">
                  <c:v>19993</c:v>
                </c:pt>
                <c:pt idx="352">
                  <c:v>20107</c:v>
                </c:pt>
                <c:pt idx="353">
                  <c:v>20012</c:v>
                </c:pt>
                <c:pt idx="354">
                  <c:v>19978</c:v>
                </c:pt>
                <c:pt idx="355">
                  <c:v>19968</c:v>
                </c:pt>
                <c:pt idx="356">
                  <c:v>19725</c:v>
                </c:pt>
                <c:pt idx="357">
                  <c:v>19446</c:v>
                </c:pt>
                <c:pt idx="358">
                  <c:v>19643</c:v>
                </c:pt>
                <c:pt idx="359">
                  <c:v>19477</c:v>
                </c:pt>
                <c:pt idx="360">
                  <c:v>19178</c:v>
                </c:pt>
                <c:pt idx="361">
                  <c:v>18970</c:v>
                </c:pt>
                <c:pt idx="362">
                  <c:v>19057</c:v>
                </c:pt>
                <c:pt idx="363">
                  <c:v>18755</c:v>
                </c:pt>
                <c:pt idx="364">
                  <c:v>18780</c:v>
                </c:pt>
                <c:pt idx="365">
                  <c:v>18575</c:v>
                </c:pt>
                <c:pt idx="366">
                  <c:v>18357</c:v>
                </c:pt>
                <c:pt idx="367">
                  <c:v>18449</c:v>
                </c:pt>
                <c:pt idx="368">
                  <c:v>18238</c:v>
                </c:pt>
                <c:pt idx="369">
                  <c:v>17926</c:v>
                </c:pt>
                <c:pt idx="370">
                  <c:v>17809</c:v>
                </c:pt>
                <c:pt idx="371">
                  <c:v>17836</c:v>
                </c:pt>
                <c:pt idx="372">
                  <c:v>17643</c:v>
                </c:pt>
                <c:pt idx="373">
                  <c:v>17536</c:v>
                </c:pt>
                <c:pt idx="374">
                  <c:v>17108</c:v>
                </c:pt>
                <c:pt idx="375">
                  <c:v>17267</c:v>
                </c:pt>
                <c:pt idx="376">
                  <c:v>16757</c:v>
                </c:pt>
                <c:pt idx="377">
                  <c:v>16796</c:v>
                </c:pt>
                <c:pt idx="378">
                  <c:v>16718</c:v>
                </c:pt>
                <c:pt idx="379">
                  <c:v>16580</c:v>
                </c:pt>
                <c:pt idx="380">
                  <c:v>16475</c:v>
                </c:pt>
                <c:pt idx="381">
                  <c:v>16210</c:v>
                </c:pt>
                <c:pt idx="382">
                  <c:v>16399</c:v>
                </c:pt>
                <c:pt idx="383">
                  <c:v>16339</c:v>
                </c:pt>
                <c:pt idx="384">
                  <c:v>16463</c:v>
                </c:pt>
                <c:pt idx="385">
                  <c:v>16073</c:v>
                </c:pt>
                <c:pt idx="386">
                  <c:v>16071</c:v>
                </c:pt>
                <c:pt idx="387">
                  <c:v>16008</c:v>
                </c:pt>
                <c:pt idx="388">
                  <c:v>15778</c:v>
                </c:pt>
                <c:pt idx="389">
                  <c:v>15923</c:v>
                </c:pt>
                <c:pt idx="390">
                  <c:v>15893</c:v>
                </c:pt>
                <c:pt idx="391">
                  <c:v>15805</c:v>
                </c:pt>
                <c:pt idx="392">
                  <c:v>15689</c:v>
                </c:pt>
                <c:pt idx="393">
                  <c:v>15629</c:v>
                </c:pt>
                <c:pt idx="394">
                  <c:v>15576</c:v>
                </c:pt>
                <c:pt idx="395">
                  <c:v>15542</c:v>
                </c:pt>
                <c:pt idx="396">
                  <c:v>15505</c:v>
                </c:pt>
                <c:pt idx="397">
                  <c:v>15765</c:v>
                </c:pt>
                <c:pt idx="398">
                  <c:v>15468</c:v>
                </c:pt>
                <c:pt idx="399">
                  <c:v>15595</c:v>
                </c:pt>
                <c:pt idx="400">
                  <c:v>15493</c:v>
                </c:pt>
                <c:pt idx="401">
                  <c:v>15622</c:v>
                </c:pt>
                <c:pt idx="402">
                  <c:v>15433</c:v>
                </c:pt>
                <c:pt idx="403">
                  <c:v>15569</c:v>
                </c:pt>
                <c:pt idx="404">
                  <c:v>15660</c:v>
                </c:pt>
                <c:pt idx="405">
                  <c:v>15623</c:v>
                </c:pt>
                <c:pt idx="406">
                  <c:v>15547</c:v>
                </c:pt>
                <c:pt idx="407">
                  <c:v>15587</c:v>
                </c:pt>
                <c:pt idx="408">
                  <c:v>15572</c:v>
                </c:pt>
                <c:pt idx="409">
                  <c:v>15578</c:v>
                </c:pt>
                <c:pt idx="410">
                  <c:v>15882</c:v>
                </c:pt>
                <c:pt idx="411">
                  <c:v>15767</c:v>
                </c:pt>
                <c:pt idx="412">
                  <c:v>15990</c:v>
                </c:pt>
                <c:pt idx="413">
                  <c:v>15874</c:v>
                </c:pt>
                <c:pt idx="414">
                  <c:v>15998</c:v>
                </c:pt>
                <c:pt idx="415">
                  <c:v>15962</c:v>
                </c:pt>
                <c:pt idx="416">
                  <c:v>16193</c:v>
                </c:pt>
                <c:pt idx="417">
                  <c:v>15970</c:v>
                </c:pt>
                <c:pt idx="418">
                  <c:v>16211</c:v>
                </c:pt>
                <c:pt idx="419">
                  <c:v>16218</c:v>
                </c:pt>
                <c:pt idx="420">
                  <c:v>16290</c:v>
                </c:pt>
                <c:pt idx="421">
                  <c:v>16228</c:v>
                </c:pt>
                <c:pt idx="422">
                  <c:v>16469</c:v>
                </c:pt>
                <c:pt idx="423">
                  <c:v>16761</c:v>
                </c:pt>
                <c:pt idx="424">
                  <c:v>16800</c:v>
                </c:pt>
                <c:pt idx="425">
                  <c:v>16803</c:v>
                </c:pt>
                <c:pt idx="426">
                  <c:v>16575</c:v>
                </c:pt>
                <c:pt idx="427">
                  <c:v>16954</c:v>
                </c:pt>
                <c:pt idx="428">
                  <c:v>17335</c:v>
                </c:pt>
                <c:pt idx="429">
                  <c:v>17408</c:v>
                </c:pt>
                <c:pt idx="430">
                  <c:v>17632</c:v>
                </c:pt>
                <c:pt idx="431">
                  <c:v>18002</c:v>
                </c:pt>
                <c:pt idx="432">
                  <c:v>18220</c:v>
                </c:pt>
                <c:pt idx="433">
                  <c:v>18130</c:v>
                </c:pt>
                <c:pt idx="434">
                  <c:v>18341</c:v>
                </c:pt>
                <c:pt idx="435">
                  <c:v>18661</c:v>
                </c:pt>
                <c:pt idx="436">
                  <c:v>19075</c:v>
                </c:pt>
                <c:pt idx="437">
                  <c:v>19019</c:v>
                </c:pt>
                <c:pt idx="438">
                  <c:v>19311</c:v>
                </c:pt>
                <c:pt idx="439">
                  <c:v>19516</c:v>
                </c:pt>
                <c:pt idx="440">
                  <c:v>19716</c:v>
                </c:pt>
                <c:pt idx="441">
                  <c:v>20138</c:v>
                </c:pt>
                <c:pt idx="442">
                  <c:v>20173</c:v>
                </c:pt>
                <c:pt idx="443">
                  <c:v>20460</c:v>
                </c:pt>
                <c:pt idx="444">
                  <c:v>20687</c:v>
                </c:pt>
                <c:pt idx="445">
                  <c:v>20945</c:v>
                </c:pt>
                <c:pt idx="446">
                  <c:v>21197</c:v>
                </c:pt>
                <c:pt idx="447">
                  <c:v>21754</c:v>
                </c:pt>
                <c:pt idx="448">
                  <c:v>22006</c:v>
                </c:pt>
                <c:pt idx="449">
                  <c:v>22193</c:v>
                </c:pt>
                <c:pt idx="450">
                  <c:v>22814</c:v>
                </c:pt>
                <c:pt idx="451">
                  <c:v>23054</c:v>
                </c:pt>
                <c:pt idx="452">
                  <c:v>22913</c:v>
                </c:pt>
                <c:pt idx="453">
                  <c:v>23468</c:v>
                </c:pt>
                <c:pt idx="454">
                  <c:v>23853</c:v>
                </c:pt>
                <c:pt idx="455">
                  <c:v>24048</c:v>
                </c:pt>
                <c:pt idx="456">
                  <c:v>24032</c:v>
                </c:pt>
                <c:pt idx="457">
                  <c:v>24548</c:v>
                </c:pt>
                <c:pt idx="458">
                  <c:v>24669</c:v>
                </c:pt>
                <c:pt idx="459">
                  <c:v>24785</c:v>
                </c:pt>
                <c:pt idx="460">
                  <c:v>25156</c:v>
                </c:pt>
                <c:pt idx="461">
                  <c:v>25282</c:v>
                </c:pt>
                <c:pt idx="462">
                  <c:v>25423</c:v>
                </c:pt>
                <c:pt idx="463">
                  <c:v>25475</c:v>
                </c:pt>
                <c:pt idx="464">
                  <c:v>25701</c:v>
                </c:pt>
                <c:pt idx="465">
                  <c:v>25831</c:v>
                </c:pt>
                <c:pt idx="466">
                  <c:v>26284</c:v>
                </c:pt>
                <c:pt idx="467">
                  <c:v>25692</c:v>
                </c:pt>
                <c:pt idx="468">
                  <c:v>25854</c:v>
                </c:pt>
                <c:pt idx="469">
                  <c:v>26126</c:v>
                </c:pt>
                <c:pt idx="470">
                  <c:v>26291</c:v>
                </c:pt>
                <c:pt idx="471">
                  <c:v>25911</c:v>
                </c:pt>
                <c:pt idx="472">
                  <c:v>26211</c:v>
                </c:pt>
                <c:pt idx="473">
                  <c:v>26206</c:v>
                </c:pt>
                <c:pt idx="474">
                  <c:v>25974</c:v>
                </c:pt>
                <c:pt idx="475">
                  <c:v>26069</c:v>
                </c:pt>
                <c:pt idx="476">
                  <c:v>26182</c:v>
                </c:pt>
                <c:pt idx="477">
                  <c:v>25979</c:v>
                </c:pt>
                <c:pt idx="478">
                  <c:v>25972</c:v>
                </c:pt>
                <c:pt idx="479">
                  <c:v>26366</c:v>
                </c:pt>
                <c:pt idx="480">
                  <c:v>26351</c:v>
                </c:pt>
                <c:pt idx="481">
                  <c:v>25804</c:v>
                </c:pt>
                <c:pt idx="482">
                  <c:v>25936</c:v>
                </c:pt>
                <c:pt idx="483">
                  <c:v>25939</c:v>
                </c:pt>
                <c:pt idx="484">
                  <c:v>26037</c:v>
                </c:pt>
                <c:pt idx="485">
                  <c:v>26646</c:v>
                </c:pt>
                <c:pt idx="486">
                  <c:v>26421</c:v>
                </c:pt>
                <c:pt idx="487">
                  <c:v>26134</c:v>
                </c:pt>
                <c:pt idx="488">
                  <c:v>26299</c:v>
                </c:pt>
                <c:pt idx="489">
                  <c:v>26438</c:v>
                </c:pt>
                <c:pt idx="490">
                  <c:v>26635</c:v>
                </c:pt>
                <c:pt idx="491">
                  <c:v>27054</c:v>
                </c:pt>
                <c:pt idx="492">
                  <c:v>27190</c:v>
                </c:pt>
                <c:pt idx="493">
                  <c:v>27290</c:v>
                </c:pt>
                <c:pt idx="494">
                  <c:v>27431</c:v>
                </c:pt>
                <c:pt idx="495">
                  <c:v>27797</c:v>
                </c:pt>
                <c:pt idx="496">
                  <c:v>27919</c:v>
                </c:pt>
                <c:pt idx="497">
                  <c:v>28422</c:v>
                </c:pt>
                <c:pt idx="498">
                  <c:v>28472</c:v>
                </c:pt>
                <c:pt idx="499">
                  <c:v>29015</c:v>
                </c:pt>
                <c:pt idx="500">
                  <c:v>29643</c:v>
                </c:pt>
                <c:pt idx="501">
                  <c:v>30056</c:v>
                </c:pt>
                <c:pt idx="502">
                  <c:v>30246</c:v>
                </c:pt>
                <c:pt idx="503">
                  <c:v>30862</c:v>
                </c:pt>
                <c:pt idx="504">
                  <c:v>31259</c:v>
                </c:pt>
                <c:pt idx="505">
                  <c:v>31693</c:v>
                </c:pt>
                <c:pt idx="506">
                  <c:v>32336</c:v>
                </c:pt>
                <c:pt idx="507">
                  <c:v>33186</c:v>
                </c:pt>
                <c:pt idx="508">
                  <c:v>33528</c:v>
                </c:pt>
                <c:pt idx="509">
                  <c:v>34145</c:v>
                </c:pt>
                <c:pt idx="510">
                  <c:v>34620</c:v>
                </c:pt>
                <c:pt idx="511">
                  <c:v>35411</c:v>
                </c:pt>
                <c:pt idx="512">
                  <c:v>35969</c:v>
                </c:pt>
                <c:pt idx="513">
                  <c:v>36784</c:v>
                </c:pt>
                <c:pt idx="514">
                  <c:v>37099</c:v>
                </c:pt>
                <c:pt idx="515">
                  <c:v>37950</c:v>
                </c:pt>
                <c:pt idx="516">
                  <c:v>38251</c:v>
                </c:pt>
                <c:pt idx="517">
                  <c:v>39062</c:v>
                </c:pt>
                <c:pt idx="518">
                  <c:v>39322</c:v>
                </c:pt>
                <c:pt idx="519">
                  <c:v>40187</c:v>
                </c:pt>
                <c:pt idx="520">
                  <c:v>40312</c:v>
                </c:pt>
                <c:pt idx="521">
                  <c:v>40761</c:v>
                </c:pt>
                <c:pt idx="522">
                  <c:v>41660</c:v>
                </c:pt>
                <c:pt idx="523">
                  <c:v>41923</c:v>
                </c:pt>
                <c:pt idx="524">
                  <c:v>42176</c:v>
                </c:pt>
                <c:pt idx="525">
                  <c:v>42402</c:v>
                </c:pt>
                <c:pt idx="526">
                  <c:v>42967</c:v>
                </c:pt>
                <c:pt idx="527">
                  <c:v>43101</c:v>
                </c:pt>
                <c:pt idx="528">
                  <c:v>43119</c:v>
                </c:pt>
                <c:pt idx="529">
                  <c:v>43195</c:v>
                </c:pt>
                <c:pt idx="530">
                  <c:v>43261</c:v>
                </c:pt>
                <c:pt idx="531">
                  <c:v>43331</c:v>
                </c:pt>
                <c:pt idx="532">
                  <c:v>42984</c:v>
                </c:pt>
                <c:pt idx="533">
                  <c:v>42705</c:v>
                </c:pt>
                <c:pt idx="534">
                  <c:v>42947</c:v>
                </c:pt>
                <c:pt idx="535">
                  <c:v>42145</c:v>
                </c:pt>
                <c:pt idx="536">
                  <c:v>41739</c:v>
                </c:pt>
                <c:pt idx="537">
                  <c:v>41347</c:v>
                </c:pt>
                <c:pt idx="538">
                  <c:v>40785</c:v>
                </c:pt>
                <c:pt idx="539">
                  <c:v>40522</c:v>
                </c:pt>
                <c:pt idx="540">
                  <c:v>39705</c:v>
                </c:pt>
                <c:pt idx="541">
                  <c:v>39433</c:v>
                </c:pt>
                <c:pt idx="542">
                  <c:v>38705</c:v>
                </c:pt>
                <c:pt idx="543">
                  <c:v>37931</c:v>
                </c:pt>
                <c:pt idx="544">
                  <c:v>37414</c:v>
                </c:pt>
                <c:pt idx="545">
                  <c:v>36016</c:v>
                </c:pt>
                <c:pt idx="546">
                  <c:v>35555</c:v>
                </c:pt>
                <c:pt idx="547">
                  <c:v>35043</c:v>
                </c:pt>
                <c:pt idx="548">
                  <c:v>33839</c:v>
                </c:pt>
                <c:pt idx="549">
                  <c:v>32752</c:v>
                </c:pt>
                <c:pt idx="550">
                  <c:v>31878</c:v>
                </c:pt>
                <c:pt idx="551">
                  <c:v>31444</c:v>
                </c:pt>
                <c:pt idx="552">
                  <c:v>30190</c:v>
                </c:pt>
                <c:pt idx="553">
                  <c:v>29360</c:v>
                </c:pt>
                <c:pt idx="554">
                  <c:v>28490</c:v>
                </c:pt>
                <c:pt idx="555">
                  <c:v>27860</c:v>
                </c:pt>
                <c:pt idx="556">
                  <c:v>26822</c:v>
                </c:pt>
                <c:pt idx="557">
                  <c:v>26356</c:v>
                </c:pt>
                <c:pt idx="558">
                  <c:v>25301</c:v>
                </c:pt>
                <c:pt idx="559">
                  <c:v>24734</c:v>
                </c:pt>
                <c:pt idx="560">
                  <c:v>23854</c:v>
                </c:pt>
                <c:pt idx="561">
                  <c:v>23328</c:v>
                </c:pt>
                <c:pt idx="562">
                  <c:v>22747</c:v>
                </c:pt>
                <c:pt idx="563">
                  <c:v>22366</c:v>
                </c:pt>
                <c:pt idx="564">
                  <c:v>21580</c:v>
                </c:pt>
                <c:pt idx="565">
                  <c:v>21219</c:v>
                </c:pt>
                <c:pt idx="566">
                  <c:v>20582</c:v>
                </c:pt>
                <c:pt idx="567">
                  <c:v>19947</c:v>
                </c:pt>
                <c:pt idx="568">
                  <c:v>19895</c:v>
                </c:pt>
                <c:pt idx="569">
                  <c:v>19402</c:v>
                </c:pt>
                <c:pt idx="570">
                  <c:v>18876</c:v>
                </c:pt>
                <c:pt idx="571">
                  <c:v>18569</c:v>
                </c:pt>
                <c:pt idx="572">
                  <c:v>18008</c:v>
                </c:pt>
                <c:pt idx="573">
                  <c:v>17762</c:v>
                </c:pt>
                <c:pt idx="574">
                  <c:v>17147</c:v>
                </c:pt>
                <c:pt idx="575">
                  <c:v>17010</c:v>
                </c:pt>
                <c:pt idx="576">
                  <c:v>16578</c:v>
                </c:pt>
                <c:pt idx="577">
                  <c:v>16762</c:v>
                </c:pt>
                <c:pt idx="578">
                  <c:v>16236</c:v>
                </c:pt>
                <c:pt idx="579">
                  <c:v>16015</c:v>
                </c:pt>
                <c:pt idx="580">
                  <c:v>15764</c:v>
                </c:pt>
                <c:pt idx="581">
                  <c:v>15456</c:v>
                </c:pt>
                <c:pt idx="582">
                  <c:v>15403</c:v>
                </c:pt>
                <c:pt idx="583">
                  <c:v>15317</c:v>
                </c:pt>
                <c:pt idx="584">
                  <c:v>15005</c:v>
                </c:pt>
                <c:pt idx="585">
                  <c:v>14954</c:v>
                </c:pt>
                <c:pt idx="586">
                  <c:v>14784</c:v>
                </c:pt>
                <c:pt idx="587">
                  <c:v>14710</c:v>
                </c:pt>
                <c:pt idx="588">
                  <c:v>14563</c:v>
                </c:pt>
                <c:pt idx="589">
                  <c:v>14590</c:v>
                </c:pt>
                <c:pt idx="590">
                  <c:v>14515</c:v>
                </c:pt>
                <c:pt idx="591">
                  <c:v>14378</c:v>
                </c:pt>
                <c:pt idx="592">
                  <c:v>14097</c:v>
                </c:pt>
                <c:pt idx="593">
                  <c:v>14163</c:v>
                </c:pt>
                <c:pt idx="594">
                  <c:v>13939</c:v>
                </c:pt>
                <c:pt idx="595">
                  <c:v>13805</c:v>
                </c:pt>
                <c:pt idx="596">
                  <c:v>13871</c:v>
                </c:pt>
                <c:pt idx="597">
                  <c:v>13454</c:v>
                </c:pt>
                <c:pt idx="598">
                  <c:v>13621</c:v>
                </c:pt>
                <c:pt idx="599">
                  <c:v>13364</c:v>
                </c:pt>
                <c:pt idx="600">
                  <c:v>13671</c:v>
                </c:pt>
                <c:pt idx="601">
                  <c:v>13159</c:v>
                </c:pt>
                <c:pt idx="602">
                  <c:v>12916</c:v>
                </c:pt>
                <c:pt idx="603">
                  <c:v>12812</c:v>
                </c:pt>
                <c:pt idx="604">
                  <c:v>12715</c:v>
                </c:pt>
                <c:pt idx="605">
                  <c:v>12251</c:v>
                </c:pt>
                <c:pt idx="606">
                  <c:v>12504</c:v>
                </c:pt>
                <c:pt idx="607">
                  <c:v>11860</c:v>
                </c:pt>
                <c:pt idx="608">
                  <c:v>11982</c:v>
                </c:pt>
                <c:pt idx="609">
                  <c:v>11776</c:v>
                </c:pt>
                <c:pt idx="610">
                  <c:v>11848</c:v>
                </c:pt>
                <c:pt idx="611">
                  <c:v>11377</c:v>
                </c:pt>
                <c:pt idx="612">
                  <c:v>11419</c:v>
                </c:pt>
                <c:pt idx="613">
                  <c:v>11268</c:v>
                </c:pt>
                <c:pt idx="614">
                  <c:v>11202</c:v>
                </c:pt>
                <c:pt idx="615">
                  <c:v>11171</c:v>
                </c:pt>
                <c:pt idx="616">
                  <c:v>11385</c:v>
                </c:pt>
                <c:pt idx="617">
                  <c:v>11120</c:v>
                </c:pt>
                <c:pt idx="618">
                  <c:v>11039</c:v>
                </c:pt>
                <c:pt idx="619">
                  <c:v>10972</c:v>
                </c:pt>
                <c:pt idx="620">
                  <c:v>10910</c:v>
                </c:pt>
                <c:pt idx="621">
                  <c:v>10694</c:v>
                </c:pt>
                <c:pt idx="622">
                  <c:v>10493</c:v>
                </c:pt>
                <c:pt idx="623">
                  <c:v>10652</c:v>
                </c:pt>
                <c:pt idx="624">
                  <c:v>10661</c:v>
                </c:pt>
                <c:pt idx="625">
                  <c:v>10567</c:v>
                </c:pt>
                <c:pt idx="626">
                  <c:v>10588</c:v>
                </c:pt>
                <c:pt idx="627">
                  <c:v>10512</c:v>
                </c:pt>
                <c:pt idx="628">
                  <c:v>10427</c:v>
                </c:pt>
                <c:pt idx="629">
                  <c:v>10639</c:v>
                </c:pt>
                <c:pt idx="630">
                  <c:v>10555</c:v>
                </c:pt>
                <c:pt idx="631">
                  <c:v>10465</c:v>
                </c:pt>
                <c:pt idx="632">
                  <c:v>10673</c:v>
                </c:pt>
                <c:pt idx="633">
                  <c:v>10573</c:v>
                </c:pt>
                <c:pt idx="634">
                  <c:v>10627</c:v>
                </c:pt>
                <c:pt idx="635">
                  <c:v>10796</c:v>
                </c:pt>
                <c:pt idx="636">
                  <c:v>10902</c:v>
                </c:pt>
                <c:pt idx="637">
                  <c:v>10841</c:v>
                </c:pt>
                <c:pt idx="638">
                  <c:v>11027</c:v>
                </c:pt>
                <c:pt idx="639">
                  <c:v>10834</c:v>
                </c:pt>
                <c:pt idx="640">
                  <c:v>11190</c:v>
                </c:pt>
                <c:pt idx="641">
                  <c:v>11248</c:v>
                </c:pt>
                <c:pt idx="642">
                  <c:v>11409</c:v>
                </c:pt>
                <c:pt idx="643">
                  <c:v>11293</c:v>
                </c:pt>
                <c:pt idx="644">
                  <c:v>11261</c:v>
                </c:pt>
                <c:pt idx="645">
                  <c:v>11351</c:v>
                </c:pt>
                <c:pt idx="646">
                  <c:v>11473</c:v>
                </c:pt>
                <c:pt idx="647">
                  <c:v>11429</c:v>
                </c:pt>
                <c:pt idx="648">
                  <c:v>11119</c:v>
                </c:pt>
                <c:pt idx="649">
                  <c:v>11413</c:v>
                </c:pt>
                <c:pt idx="650">
                  <c:v>11153</c:v>
                </c:pt>
                <c:pt idx="651">
                  <c:v>10682</c:v>
                </c:pt>
                <c:pt idx="652">
                  <c:v>10836</c:v>
                </c:pt>
                <c:pt idx="653">
                  <c:v>10630</c:v>
                </c:pt>
                <c:pt idx="654">
                  <c:v>10276</c:v>
                </c:pt>
                <c:pt idx="655">
                  <c:v>10109</c:v>
                </c:pt>
                <c:pt idx="656">
                  <c:v>9970</c:v>
                </c:pt>
                <c:pt idx="657">
                  <c:v>9904</c:v>
                </c:pt>
                <c:pt idx="658">
                  <c:v>9737</c:v>
                </c:pt>
                <c:pt idx="659">
                  <c:v>9472</c:v>
                </c:pt>
                <c:pt idx="660">
                  <c:v>9575</c:v>
                </c:pt>
                <c:pt idx="661">
                  <c:v>9416</c:v>
                </c:pt>
                <c:pt idx="662">
                  <c:v>9360</c:v>
                </c:pt>
                <c:pt idx="663">
                  <c:v>9309</c:v>
                </c:pt>
                <c:pt idx="664">
                  <c:v>9104</c:v>
                </c:pt>
                <c:pt idx="665">
                  <c:v>9326</c:v>
                </c:pt>
                <c:pt idx="666">
                  <c:v>9293</c:v>
                </c:pt>
                <c:pt idx="667">
                  <c:v>8959</c:v>
                </c:pt>
                <c:pt idx="668">
                  <c:v>9233</c:v>
                </c:pt>
                <c:pt idx="669">
                  <c:v>9054</c:v>
                </c:pt>
                <c:pt idx="670">
                  <c:v>9014</c:v>
                </c:pt>
                <c:pt idx="671">
                  <c:v>8966</c:v>
                </c:pt>
                <c:pt idx="672">
                  <c:v>8906</c:v>
                </c:pt>
                <c:pt idx="673">
                  <c:v>8870</c:v>
                </c:pt>
                <c:pt idx="674">
                  <c:v>8997</c:v>
                </c:pt>
                <c:pt idx="675">
                  <c:v>9279</c:v>
                </c:pt>
                <c:pt idx="676">
                  <c:v>8999</c:v>
                </c:pt>
                <c:pt idx="677">
                  <c:v>8984</c:v>
                </c:pt>
                <c:pt idx="678">
                  <c:v>9021</c:v>
                </c:pt>
                <c:pt idx="679">
                  <c:v>8881</c:v>
                </c:pt>
                <c:pt idx="680">
                  <c:v>8870</c:v>
                </c:pt>
                <c:pt idx="681">
                  <c:v>8992</c:v>
                </c:pt>
                <c:pt idx="682">
                  <c:v>8939</c:v>
                </c:pt>
                <c:pt idx="683">
                  <c:v>8826</c:v>
                </c:pt>
                <c:pt idx="684">
                  <c:v>8860</c:v>
                </c:pt>
                <c:pt idx="685">
                  <c:v>8916</c:v>
                </c:pt>
                <c:pt idx="686">
                  <c:v>8637</c:v>
                </c:pt>
                <c:pt idx="687">
                  <c:v>8935</c:v>
                </c:pt>
                <c:pt idx="688">
                  <c:v>9008</c:v>
                </c:pt>
                <c:pt idx="689">
                  <c:v>8872</c:v>
                </c:pt>
                <c:pt idx="690">
                  <c:v>8684</c:v>
                </c:pt>
                <c:pt idx="691">
                  <c:v>8962</c:v>
                </c:pt>
                <c:pt idx="692">
                  <c:v>9018</c:v>
                </c:pt>
                <c:pt idx="693">
                  <c:v>8791</c:v>
                </c:pt>
                <c:pt idx="694">
                  <c:v>8930</c:v>
                </c:pt>
                <c:pt idx="695">
                  <c:v>8817</c:v>
                </c:pt>
                <c:pt idx="696">
                  <c:v>8715</c:v>
                </c:pt>
                <c:pt idx="697">
                  <c:v>8686</c:v>
                </c:pt>
                <c:pt idx="698">
                  <c:v>8728</c:v>
                </c:pt>
                <c:pt idx="699">
                  <c:v>8775</c:v>
                </c:pt>
                <c:pt idx="700">
                  <c:v>8778</c:v>
                </c:pt>
                <c:pt idx="701">
                  <c:v>8677</c:v>
                </c:pt>
                <c:pt idx="702">
                  <c:v>8580</c:v>
                </c:pt>
                <c:pt idx="703">
                  <c:v>8644</c:v>
                </c:pt>
                <c:pt idx="704">
                  <c:v>8699</c:v>
                </c:pt>
                <c:pt idx="705">
                  <c:v>8642</c:v>
                </c:pt>
                <c:pt idx="706">
                  <c:v>8651</c:v>
                </c:pt>
                <c:pt idx="707">
                  <c:v>8570</c:v>
                </c:pt>
                <c:pt idx="708">
                  <c:v>8589</c:v>
                </c:pt>
                <c:pt idx="709">
                  <c:v>8538</c:v>
                </c:pt>
                <c:pt idx="710">
                  <c:v>8731</c:v>
                </c:pt>
                <c:pt idx="711">
                  <c:v>8676</c:v>
                </c:pt>
                <c:pt idx="712">
                  <c:v>8653</c:v>
                </c:pt>
                <c:pt idx="713">
                  <c:v>8679</c:v>
                </c:pt>
                <c:pt idx="714">
                  <c:v>8964</c:v>
                </c:pt>
                <c:pt idx="715">
                  <c:v>8691</c:v>
                </c:pt>
                <c:pt idx="716">
                  <c:v>8705</c:v>
                </c:pt>
                <c:pt idx="717">
                  <c:v>9087</c:v>
                </c:pt>
                <c:pt idx="718">
                  <c:v>9322</c:v>
                </c:pt>
                <c:pt idx="719">
                  <c:v>9477</c:v>
                </c:pt>
                <c:pt idx="720">
                  <c:v>9781</c:v>
                </c:pt>
                <c:pt idx="721">
                  <c:v>10108</c:v>
                </c:pt>
                <c:pt idx="722">
                  <c:v>10265</c:v>
                </c:pt>
                <c:pt idx="723">
                  <c:v>10841</c:v>
                </c:pt>
                <c:pt idx="724">
                  <c:v>11211</c:v>
                </c:pt>
                <c:pt idx="725">
                  <c:v>11779</c:v>
                </c:pt>
                <c:pt idx="726">
                  <c:v>12098</c:v>
                </c:pt>
                <c:pt idx="727">
                  <c:v>12432</c:v>
                </c:pt>
                <c:pt idx="728">
                  <c:v>13273</c:v>
                </c:pt>
                <c:pt idx="729">
                  <c:v>13503</c:v>
                </c:pt>
                <c:pt idx="730">
                  <c:v>14139</c:v>
                </c:pt>
                <c:pt idx="731">
                  <c:v>14302</c:v>
                </c:pt>
                <c:pt idx="732">
                  <c:v>14491</c:v>
                </c:pt>
                <c:pt idx="733">
                  <c:v>14790</c:v>
                </c:pt>
                <c:pt idx="734">
                  <c:v>14850</c:v>
                </c:pt>
                <c:pt idx="735">
                  <c:v>14742</c:v>
                </c:pt>
                <c:pt idx="736">
                  <c:v>14615</c:v>
                </c:pt>
                <c:pt idx="737">
                  <c:v>14385</c:v>
                </c:pt>
                <c:pt idx="738">
                  <c:v>13852</c:v>
                </c:pt>
                <c:pt idx="739">
                  <c:v>13201</c:v>
                </c:pt>
                <c:pt idx="740">
                  <c:v>12611</c:v>
                </c:pt>
                <c:pt idx="741">
                  <c:v>11909</c:v>
                </c:pt>
                <c:pt idx="742">
                  <c:v>11360</c:v>
                </c:pt>
                <c:pt idx="743">
                  <c:v>10617</c:v>
                </c:pt>
                <c:pt idx="744">
                  <c:v>10061</c:v>
                </c:pt>
                <c:pt idx="745">
                  <c:v>9528</c:v>
                </c:pt>
                <c:pt idx="746">
                  <c:v>9251</c:v>
                </c:pt>
                <c:pt idx="747">
                  <c:v>8932</c:v>
                </c:pt>
                <c:pt idx="748">
                  <c:v>8858</c:v>
                </c:pt>
                <c:pt idx="749">
                  <c:v>8818</c:v>
                </c:pt>
                <c:pt idx="750">
                  <c:v>8550</c:v>
                </c:pt>
                <c:pt idx="751">
                  <c:v>8388</c:v>
                </c:pt>
                <c:pt idx="752">
                  <c:v>8458</c:v>
                </c:pt>
                <c:pt idx="753">
                  <c:v>8330</c:v>
                </c:pt>
                <c:pt idx="754">
                  <c:v>8367</c:v>
                </c:pt>
                <c:pt idx="755">
                  <c:v>8195</c:v>
                </c:pt>
                <c:pt idx="756">
                  <c:v>8169</c:v>
                </c:pt>
                <c:pt idx="757">
                  <c:v>8260</c:v>
                </c:pt>
                <c:pt idx="758">
                  <c:v>8038</c:v>
                </c:pt>
                <c:pt idx="759">
                  <c:v>8247</c:v>
                </c:pt>
                <c:pt idx="760">
                  <c:v>8317</c:v>
                </c:pt>
                <c:pt idx="761">
                  <c:v>8397</c:v>
                </c:pt>
                <c:pt idx="762">
                  <c:v>8185</c:v>
                </c:pt>
                <c:pt idx="763">
                  <c:v>8280</c:v>
                </c:pt>
                <c:pt idx="764">
                  <c:v>8246</c:v>
                </c:pt>
                <c:pt idx="765">
                  <c:v>8459</c:v>
                </c:pt>
                <c:pt idx="766">
                  <c:v>8309</c:v>
                </c:pt>
                <c:pt idx="767">
                  <c:v>8357</c:v>
                </c:pt>
                <c:pt idx="768">
                  <c:v>8351</c:v>
                </c:pt>
                <c:pt idx="769">
                  <c:v>8348</c:v>
                </c:pt>
                <c:pt idx="770">
                  <c:v>8340</c:v>
                </c:pt>
                <c:pt idx="771">
                  <c:v>8357</c:v>
                </c:pt>
                <c:pt idx="772">
                  <c:v>8563</c:v>
                </c:pt>
                <c:pt idx="773">
                  <c:v>8610</c:v>
                </c:pt>
                <c:pt idx="774">
                  <c:v>8367</c:v>
                </c:pt>
                <c:pt idx="775">
                  <c:v>8536</c:v>
                </c:pt>
                <c:pt idx="776">
                  <c:v>8331</c:v>
                </c:pt>
                <c:pt idx="777">
                  <c:v>8649</c:v>
                </c:pt>
                <c:pt idx="778">
                  <c:v>8541</c:v>
                </c:pt>
                <c:pt idx="779">
                  <c:v>8404</c:v>
                </c:pt>
                <c:pt idx="780">
                  <c:v>8537</c:v>
                </c:pt>
                <c:pt idx="781">
                  <c:v>8575</c:v>
                </c:pt>
                <c:pt idx="782">
                  <c:v>8707</c:v>
                </c:pt>
                <c:pt idx="783">
                  <c:v>8798</c:v>
                </c:pt>
                <c:pt idx="784">
                  <c:v>8778</c:v>
                </c:pt>
                <c:pt idx="785">
                  <c:v>8726</c:v>
                </c:pt>
                <c:pt idx="786">
                  <c:v>8571</c:v>
                </c:pt>
                <c:pt idx="787">
                  <c:v>8519</c:v>
                </c:pt>
                <c:pt idx="788">
                  <c:v>8437</c:v>
                </c:pt>
                <c:pt idx="789">
                  <c:v>8467</c:v>
                </c:pt>
                <c:pt idx="790">
                  <c:v>8343</c:v>
                </c:pt>
                <c:pt idx="791">
                  <c:v>8271</c:v>
                </c:pt>
                <c:pt idx="792">
                  <c:v>8335</c:v>
                </c:pt>
                <c:pt idx="793">
                  <c:v>8621</c:v>
                </c:pt>
                <c:pt idx="794">
                  <c:v>8367</c:v>
                </c:pt>
                <c:pt idx="795">
                  <c:v>8315</c:v>
                </c:pt>
                <c:pt idx="796">
                  <c:v>8368</c:v>
                </c:pt>
                <c:pt idx="797">
                  <c:v>8354</c:v>
                </c:pt>
                <c:pt idx="798">
                  <c:v>8225</c:v>
                </c:pt>
                <c:pt idx="799">
                  <c:v>8157</c:v>
                </c:pt>
                <c:pt idx="800">
                  <c:v>8154</c:v>
                </c:pt>
                <c:pt idx="801">
                  <c:v>8187</c:v>
                </c:pt>
                <c:pt idx="802">
                  <c:v>8290</c:v>
                </c:pt>
                <c:pt idx="803">
                  <c:v>8163</c:v>
                </c:pt>
                <c:pt idx="804">
                  <c:v>8247</c:v>
                </c:pt>
                <c:pt idx="805">
                  <c:v>8141</c:v>
                </c:pt>
                <c:pt idx="806">
                  <c:v>8030</c:v>
                </c:pt>
                <c:pt idx="807">
                  <c:v>8207</c:v>
                </c:pt>
                <c:pt idx="808">
                  <c:v>8153</c:v>
                </c:pt>
                <c:pt idx="809">
                  <c:v>8083</c:v>
                </c:pt>
                <c:pt idx="810">
                  <c:v>7913</c:v>
                </c:pt>
                <c:pt idx="811">
                  <c:v>8165</c:v>
                </c:pt>
                <c:pt idx="812">
                  <c:v>7905</c:v>
                </c:pt>
                <c:pt idx="813">
                  <c:v>8034</c:v>
                </c:pt>
                <c:pt idx="814">
                  <c:v>8103</c:v>
                </c:pt>
                <c:pt idx="815">
                  <c:v>8097</c:v>
                </c:pt>
                <c:pt idx="816">
                  <c:v>8107</c:v>
                </c:pt>
                <c:pt idx="817">
                  <c:v>7960</c:v>
                </c:pt>
                <c:pt idx="818">
                  <c:v>8277</c:v>
                </c:pt>
                <c:pt idx="819">
                  <c:v>8255</c:v>
                </c:pt>
                <c:pt idx="820">
                  <c:v>8260</c:v>
                </c:pt>
                <c:pt idx="821">
                  <c:v>8205</c:v>
                </c:pt>
                <c:pt idx="822">
                  <c:v>8158</c:v>
                </c:pt>
                <c:pt idx="823">
                  <c:v>8087</c:v>
                </c:pt>
                <c:pt idx="824">
                  <c:v>8273</c:v>
                </c:pt>
                <c:pt idx="825">
                  <c:v>8192</c:v>
                </c:pt>
                <c:pt idx="826">
                  <c:v>8271</c:v>
                </c:pt>
                <c:pt idx="827">
                  <c:v>8317</c:v>
                </c:pt>
                <c:pt idx="828">
                  <c:v>8219</c:v>
                </c:pt>
                <c:pt idx="829">
                  <c:v>8160</c:v>
                </c:pt>
                <c:pt idx="830">
                  <c:v>8295</c:v>
                </c:pt>
                <c:pt idx="831">
                  <c:v>8236</c:v>
                </c:pt>
                <c:pt idx="832">
                  <c:v>8293</c:v>
                </c:pt>
                <c:pt idx="833">
                  <c:v>8228</c:v>
                </c:pt>
                <c:pt idx="834">
                  <c:v>8318</c:v>
                </c:pt>
                <c:pt idx="835">
                  <c:v>8268</c:v>
                </c:pt>
                <c:pt idx="836">
                  <c:v>8173</c:v>
                </c:pt>
                <c:pt idx="837">
                  <c:v>8366</c:v>
                </c:pt>
                <c:pt idx="838">
                  <c:v>8153</c:v>
                </c:pt>
                <c:pt idx="839">
                  <c:v>8384</c:v>
                </c:pt>
                <c:pt idx="840">
                  <c:v>8152</c:v>
                </c:pt>
                <c:pt idx="841">
                  <c:v>8248</c:v>
                </c:pt>
                <c:pt idx="842">
                  <c:v>8273</c:v>
                </c:pt>
                <c:pt idx="843">
                  <c:v>8504</c:v>
                </c:pt>
                <c:pt idx="844">
                  <c:v>8337</c:v>
                </c:pt>
                <c:pt idx="845">
                  <c:v>8523</c:v>
                </c:pt>
                <c:pt idx="846">
                  <c:v>8409</c:v>
                </c:pt>
                <c:pt idx="847">
                  <c:v>8467</c:v>
                </c:pt>
                <c:pt idx="848">
                  <c:v>8638</c:v>
                </c:pt>
                <c:pt idx="849">
                  <c:v>8625</c:v>
                </c:pt>
                <c:pt idx="850">
                  <c:v>8828</c:v>
                </c:pt>
                <c:pt idx="851">
                  <c:v>8657</c:v>
                </c:pt>
                <c:pt idx="852">
                  <c:v>8820</c:v>
                </c:pt>
                <c:pt idx="853">
                  <c:v>8744</c:v>
                </c:pt>
                <c:pt idx="854">
                  <c:v>8764</c:v>
                </c:pt>
                <c:pt idx="855">
                  <c:v>8815</c:v>
                </c:pt>
                <c:pt idx="856">
                  <c:v>8829</c:v>
                </c:pt>
                <c:pt idx="857">
                  <c:v>8789</c:v>
                </c:pt>
                <c:pt idx="858">
                  <c:v>8936</c:v>
                </c:pt>
                <c:pt idx="859">
                  <c:v>9023</c:v>
                </c:pt>
                <c:pt idx="860">
                  <c:v>9001</c:v>
                </c:pt>
                <c:pt idx="861">
                  <c:v>9047</c:v>
                </c:pt>
                <c:pt idx="862">
                  <c:v>8911</c:v>
                </c:pt>
                <c:pt idx="863">
                  <c:v>9000</c:v>
                </c:pt>
                <c:pt idx="864">
                  <c:v>9110</c:v>
                </c:pt>
                <c:pt idx="865">
                  <c:v>9207</c:v>
                </c:pt>
                <c:pt idx="866">
                  <c:v>9131</c:v>
                </c:pt>
                <c:pt idx="867">
                  <c:v>9152</c:v>
                </c:pt>
                <c:pt idx="868">
                  <c:v>9410</c:v>
                </c:pt>
                <c:pt idx="869">
                  <c:v>9118</c:v>
                </c:pt>
                <c:pt idx="870">
                  <c:v>9245</c:v>
                </c:pt>
                <c:pt idx="871">
                  <c:v>9166</c:v>
                </c:pt>
                <c:pt idx="872">
                  <c:v>9377</c:v>
                </c:pt>
                <c:pt idx="873">
                  <c:v>9332</c:v>
                </c:pt>
                <c:pt idx="874">
                  <c:v>9533</c:v>
                </c:pt>
                <c:pt idx="875">
                  <c:v>9415</c:v>
                </c:pt>
                <c:pt idx="876">
                  <c:v>9368</c:v>
                </c:pt>
                <c:pt idx="877">
                  <c:v>9456</c:v>
                </c:pt>
                <c:pt idx="878">
                  <c:v>9361</c:v>
                </c:pt>
                <c:pt idx="879">
                  <c:v>9671</c:v>
                </c:pt>
                <c:pt idx="880">
                  <c:v>9449</c:v>
                </c:pt>
                <c:pt idx="881">
                  <c:v>9500</c:v>
                </c:pt>
                <c:pt idx="882">
                  <c:v>9670</c:v>
                </c:pt>
                <c:pt idx="883">
                  <c:v>9629</c:v>
                </c:pt>
                <c:pt idx="884">
                  <c:v>9640</c:v>
                </c:pt>
                <c:pt idx="885">
                  <c:v>9623</c:v>
                </c:pt>
                <c:pt idx="886">
                  <c:v>9551</c:v>
                </c:pt>
                <c:pt idx="887">
                  <c:v>9515</c:v>
                </c:pt>
                <c:pt idx="888">
                  <c:v>9542</c:v>
                </c:pt>
                <c:pt idx="889">
                  <c:v>9645</c:v>
                </c:pt>
                <c:pt idx="890">
                  <c:v>9621</c:v>
                </c:pt>
                <c:pt idx="891">
                  <c:v>9693</c:v>
                </c:pt>
                <c:pt idx="892">
                  <c:v>9657</c:v>
                </c:pt>
                <c:pt idx="893">
                  <c:v>9433</c:v>
                </c:pt>
                <c:pt idx="894">
                  <c:v>9366</c:v>
                </c:pt>
                <c:pt idx="895">
                  <c:v>9479</c:v>
                </c:pt>
                <c:pt idx="896">
                  <c:v>9644</c:v>
                </c:pt>
                <c:pt idx="897">
                  <c:v>9410</c:v>
                </c:pt>
                <c:pt idx="898">
                  <c:v>9534</c:v>
                </c:pt>
                <c:pt idx="899">
                  <c:v>9678</c:v>
                </c:pt>
                <c:pt idx="900">
                  <c:v>9430</c:v>
                </c:pt>
                <c:pt idx="901">
                  <c:v>9618</c:v>
                </c:pt>
                <c:pt idx="902">
                  <c:v>9506</c:v>
                </c:pt>
                <c:pt idx="903">
                  <c:v>9263</c:v>
                </c:pt>
                <c:pt idx="904">
                  <c:v>9470</c:v>
                </c:pt>
                <c:pt idx="905">
                  <c:v>9332</c:v>
                </c:pt>
                <c:pt idx="906">
                  <c:v>9463</c:v>
                </c:pt>
                <c:pt idx="907">
                  <c:v>9629</c:v>
                </c:pt>
                <c:pt idx="908">
                  <c:v>9917</c:v>
                </c:pt>
                <c:pt idx="909">
                  <c:v>9572</c:v>
                </c:pt>
                <c:pt idx="910">
                  <c:v>9293</c:v>
                </c:pt>
                <c:pt idx="911">
                  <c:v>9114</c:v>
                </c:pt>
                <c:pt idx="912">
                  <c:v>9038</c:v>
                </c:pt>
                <c:pt idx="913">
                  <c:v>9144</c:v>
                </c:pt>
                <c:pt idx="914">
                  <c:v>9213</c:v>
                </c:pt>
                <c:pt idx="915">
                  <c:v>9164</c:v>
                </c:pt>
                <c:pt idx="916">
                  <c:v>9152</c:v>
                </c:pt>
                <c:pt idx="917">
                  <c:v>9109</c:v>
                </c:pt>
                <c:pt idx="918">
                  <c:v>9128</c:v>
                </c:pt>
                <c:pt idx="919">
                  <c:v>9216</c:v>
                </c:pt>
                <c:pt idx="920">
                  <c:v>9258</c:v>
                </c:pt>
                <c:pt idx="921">
                  <c:v>9311</c:v>
                </c:pt>
                <c:pt idx="922">
                  <c:v>9141</c:v>
                </c:pt>
                <c:pt idx="923">
                  <c:v>9147</c:v>
                </c:pt>
                <c:pt idx="924">
                  <c:v>9121</c:v>
                </c:pt>
                <c:pt idx="925">
                  <c:v>9000</c:v>
                </c:pt>
                <c:pt idx="926">
                  <c:v>9076</c:v>
                </c:pt>
                <c:pt idx="927">
                  <c:v>9029</c:v>
                </c:pt>
                <c:pt idx="928">
                  <c:v>9210</c:v>
                </c:pt>
                <c:pt idx="929">
                  <c:v>9185</c:v>
                </c:pt>
                <c:pt idx="930">
                  <c:v>9011</c:v>
                </c:pt>
                <c:pt idx="931">
                  <c:v>9054</c:v>
                </c:pt>
                <c:pt idx="932">
                  <c:v>9156</c:v>
                </c:pt>
                <c:pt idx="933">
                  <c:v>9054</c:v>
                </c:pt>
                <c:pt idx="934">
                  <c:v>9077</c:v>
                </c:pt>
                <c:pt idx="935">
                  <c:v>8821</c:v>
                </c:pt>
                <c:pt idx="936">
                  <c:v>8752</c:v>
                </c:pt>
                <c:pt idx="937">
                  <c:v>8711</c:v>
                </c:pt>
                <c:pt idx="938">
                  <c:v>8512</c:v>
                </c:pt>
                <c:pt idx="939">
                  <c:v>8549</c:v>
                </c:pt>
                <c:pt idx="940">
                  <c:v>8638</c:v>
                </c:pt>
                <c:pt idx="941">
                  <c:v>8566</c:v>
                </c:pt>
                <c:pt idx="942">
                  <c:v>8403</c:v>
                </c:pt>
                <c:pt idx="943">
                  <c:v>8323</c:v>
                </c:pt>
                <c:pt idx="944">
                  <c:v>8126</c:v>
                </c:pt>
                <c:pt idx="945">
                  <c:v>8249</c:v>
                </c:pt>
                <c:pt idx="946">
                  <c:v>8128</c:v>
                </c:pt>
                <c:pt idx="947">
                  <c:v>8103</c:v>
                </c:pt>
                <c:pt idx="948">
                  <c:v>8188</c:v>
                </c:pt>
                <c:pt idx="949">
                  <c:v>8016</c:v>
                </c:pt>
                <c:pt idx="950">
                  <c:v>7879</c:v>
                </c:pt>
                <c:pt idx="951">
                  <c:v>8221</c:v>
                </c:pt>
                <c:pt idx="952">
                  <c:v>8072</c:v>
                </c:pt>
                <c:pt idx="953">
                  <c:v>7967</c:v>
                </c:pt>
                <c:pt idx="954">
                  <c:v>7895</c:v>
                </c:pt>
                <c:pt idx="955">
                  <c:v>7862</c:v>
                </c:pt>
                <c:pt idx="956">
                  <c:v>7878</c:v>
                </c:pt>
                <c:pt idx="957">
                  <c:v>7973</c:v>
                </c:pt>
                <c:pt idx="958">
                  <c:v>7917</c:v>
                </c:pt>
                <c:pt idx="959">
                  <c:v>7885</c:v>
                </c:pt>
                <c:pt idx="960">
                  <c:v>7838</c:v>
                </c:pt>
                <c:pt idx="961">
                  <c:v>7764</c:v>
                </c:pt>
                <c:pt idx="962">
                  <c:v>7945</c:v>
                </c:pt>
                <c:pt idx="963">
                  <c:v>7924</c:v>
                </c:pt>
                <c:pt idx="964">
                  <c:v>7805</c:v>
                </c:pt>
                <c:pt idx="965">
                  <c:v>7946</c:v>
                </c:pt>
                <c:pt idx="966">
                  <c:v>7879</c:v>
                </c:pt>
                <c:pt idx="967">
                  <c:v>7883</c:v>
                </c:pt>
                <c:pt idx="968">
                  <c:v>7978</c:v>
                </c:pt>
                <c:pt idx="969">
                  <c:v>7746</c:v>
                </c:pt>
                <c:pt idx="970">
                  <c:v>7832</c:v>
                </c:pt>
                <c:pt idx="971">
                  <c:v>7884</c:v>
                </c:pt>
                <c:pt idx="972">
                  <c:v>7888</c:v>
                </c:pt>
                <c:pt idx="973">
                  <c:v>7934</c:v>
                </c:pt>
                <c:pt idx="974">
                  <c:v>7907</c:v>
                </c:pt>
                <c:pt idx="975">
                  <c:v>7905</c:v>
                </c:pt>
                <c:pt idx="976">
                  <c:v>7932</c:v>
                </c:pt>
                <c:pt idx="977">
                  <c:v>8039</c:v>
                </c:pt>
                <c:pt idx="978">
                  <c:v>8018</c:v>
                </c:pt>
                <c:pt idx="979">
                  <c:v>7749</c:v>
                </c:pt>
                <c:pt idx="980">
                  <c:v>7975</c:v>
                </c:pt>
                <c:pt idx="981">
                  <c:v>7855</c:v>
                </c:pt>
                <c:pt idx="982">
                  <c:v>7638</c:v>
                </c:pt>
                <c:pt idx="983">
                  <c:v>7807</c:v>
                </c:pt>
                <c:pt idx="984">
                  <c:v>7782</c:v>
                </c:pt>
                <c:pt idx="985">
                  <c:v>7878</c:v>
                </c:pt>
                <c:pt idx="986">
                  <c:v>7911</c:v>
                </c:pt>
                <c:pt idx="987">
                  <c:v>7761</c:v>
                </c:pt>
                <c:pt idx="988">
                  <c:v>7870</c:v>
                </c:pt>
                <c:pt idx="989">
                  <c:v>7898</c:v>
                </c:pt>
                <c:pt idx="990">
                  <c:v>7688</c:v>
                </c:pt>
                <c:pt idx="991">
                  <c:v>7758</c:v>
                </c:pt>
                <c:pt idx="992">
                  <c:v>7685</c:v>
                </c:pt>
                <c:pt idx="993">
                  <c:v>7842</c:v>
                </c:pt>
                <c:pt idx="994">
                  <c:v>7874</c:v>
                </c:pt>
                <c:pt idx="995">
                  <c:v>7800</c:v>
                </c:pt>
                <c:pt idx="996">
                  <c:v>7691</c:v>
                </c:pt>
                <c:pt idx="997">
                  <c:v>7831</c:v>
                </c:pt>
                <c:pt idx="998">
                  <c:v>7884</c:v>
                </c:pt>
                <c:pt idx="999">
                  <c:v>7847</c:v>
                </c:pt>
                <c:pt idx="1000">
                  <c:v>7983</c:v>
                </c:pt>
                <c:pt idx="1001">
                  <c:v>7810</c:v>
                </c:pt>
                <c:pt idx="1002">
                  <c:v>7878</c:v>
                </c:pt>
                <c:pt idx="1003">
                  <c:v>7875</c:v>
                </c:pt>
                <c:pt idx="1004">
                  <c:v>7828</c:v>
                </c:pt>
                <c:pt idx="1005">
                  <c:v>7833</c:v>
                </c:pt>
                <c:pt idx="1006">
                  <c:v>7886</c:v>
                </c:pt>
                <c:pt idx="1007">
                  <c:v>7850</c:v>
                </c:pt>
                <c:pt idx="1008">
                  <c:v>7886</c:v>
                </c:pt>
                <c:pt idx="1009">
                  <c:v>7854</c:v>
                </c:pt>
                <c:pt idx="1010">
                  <c:v>7975</c:v>
                </c:pt>
                <c:pt idx="1011">
                  <c:v>7829</c:v>
                </c:pt>
                <c:pt idx="1012">
                  <c:v>7902</c:v>
                </c:pt>
                <c:pt idx="1013">
                  <c:v>7910</c:v>
                </c:pt>
                <c:pt idx="1014">
                  <c:v>7829</c:v>
                </c:pt>
                <c:pt idx="1015">
                  <c:v>8028</c:v>
                </c:pt>
                <c:pt idx="1016">
                  <c:v>7789</c:v>
                </c:pt>
                <c:pt idx="1017">
                  <c:v>7862</c:v>
                </c:pt>
                <c:pt idx="1018">
                  <c:v>8090</c:v>
                </c:pt>
                <c:pt idx="1019">
                  <c:v>8054</c:v>
                </c:pt>
                <c:pt idx="1020">
                  <c:v>8100</c:v>
                </c:pt>
                <c:pt idx="1021">
                  <c:v>8068</c:v>
                </c:pt>
                <c:pt idx="1022">
                  <c:v>8174</c:v>
                </c:pt>
                <c:pt idx="1023">
                  <c:v>8286</c:v>
                </c:pt>
                <c:pt idx="1024">
                  <c:v>8416</c:v>
                </c:pt>
                <c:pt idx="1025">
                  <c:v>8243</c:v>
                </c:pt>
                <c:pt idx="1026">
                  <c:v>8234</c:v>
                </c:pt>
                <c:pt idx="1027">
                  <c:v>8644</c:v>
                </c:pt>
                <c:pt idx="1028">
                  <c:v>8710</c:v>
                </c:pt>
                <c:pt idx="1029">
                  <c:v>8560</c:v>
                </c:pt>
                <c:pt idx="1030">
                  <c:v>8645</c:v>
                </c:pt>
                <c:pt idx="1031">
                  <c:v>8641</c:v>
                </c:pt>
                <c:pt idx="1032">
                  <c:v>8571</c:v>
                </c:pt>
                <c:pt idx="1033">
                  <c:v>8543</c:v>
                </c:pt>
                <c:pt idx="1034">
                  <c:v>8443</c:v>
                </c:pt>
                <c:pt idx="1035">
                  <c:v>8496</c:v>
                </c:pt>
                <c:pt idx="1036">
                  <c:v>8430</c:v>
                </c:pt>
                <c:pt idx="1037">
                  <c:v>8429</c:v>
                </c:pt>
                <c:pt idx="1038">
                  <c:v>8392</c:v>
                </c:pt>
                <c:pt idx="1039">
                  <c:v>8323</c:v>
                </c:pt>
                <c:pt idx="1040">
                  <c:v>8272</c:v>
                </c:pt>
                <c:pt idx="1041">
                  <c:v>8054</c:v>
                </c:pt>
                <c:pt idx="1042">
                  <c:v>7847</c:v>
                </c:pt>
                <c:pt idx="1043">
                  <c:v>7725</c:v>
                </c:pt>
                <c:pt idx="1044">
                  <c:v>7607</c:v>
                </c:pt>
                <c:pt idx="1045">
                  <c:v>7496</c:v>
                </c:pt>
                <c:pt idx="1046">
                  <c:v>7606</c:v>
                </c:pt>
                <c:pt idx="1047">
                  <c:v>7330</c:v>
                </c:pt>
                <c:pt idx="1048">
                  <c:v>7486</c:v>
                </c:pt>
                <c:pt idx="1049">
                  <c:v>7248</c:v>
                </c:pt>
                <c:pt idx="1050">
                  <c:v>7305</c:v>
                </c:pt>
                <c:pt idx="1051">
                  <c:v>7082</c:v>
                </c:pt>
                <c:pt idx="1052">
                  <c:v>7446</c:v>
                </c:pt>
                <c:pt idx="1053">
                  <c:v>7564</c:v>
                </c:pt>
                <c:pt idx="1054">
                  <c:v>7129</c:v>
                </c:pt>
                <c:pt idx="1055">
                  <c:v>7296</c:v>
                </c:pt>
                <c:pt idx="1056">
                  <c:v>7256</c:v>
                </c:pt>
                <c:pt idx="1057">
                  <c:v>7413</c:v>
                </c:pt>
                <c:pt idx="1058">
                  <c:v>7265</c:v>
                </c:pt>
                <c:pt idx="1059">
                  <c:v>7294</c:v>
                </c:pt>
                <c:pt idx="1060">
                  <c:v>7189</c:v>
                </c:pt>
                <c:pt idx="1061">
                  <c:v>7194</c:v>
                </c:pt>
                <c:pt idx="1062">
                  <c:v>7227</c:v>
                </c:pt>
                <c:pt idx="1063">
                  <c:v>7094</c:v>
                </c:pt>
                <c:pt idx="1064">
                  <c:v>7115</c:v>
                </c:pt>
                <c:pt idx="1065">
                  <c:v>7154</c:v>
                </c:pt>
                <c:pt idx="1066">
                  <c:v>7112</c:v>
                </c:pt>
                <c:pt idx="1067">
                  <c:v>7087</c:v>
                </c:pt>
                <c:pt idx="1068">
                  <c:v>7038</c:v>
                </c:pt>
                <c:pt idx="1069">
                  <c:v>6913</c:v>
                </c:pt>
                <c:pt idx="1070">
                  <c:v>7126</c:v>
                </c:pt>
                <c:pt idx="1071">
                  <c:v>7238</c:v>
                </c:pt>
                <c:pt idx="1072">
                  <c:v>7138</c:v>
                </c:pt>
                <c:pt idx="1073">
                  <c:v>7002</c:v>
                </c:pt>
                <c:pt idx="1074">
                  <c:v>7197</c:v>
                </c:pt>
                <c:pt idx="1075">
                  <c:v>6962</c:v>
                </c:pt>
                <c:pt idx="1076">
                  <c:v>7042</c:v>
                </c:pt>
                <c:pt idx="1077">
                  <c:v>7186</c:v>
                </c:pt>
                <c:pt idx="1078">
                  <c:v>7177</c:v>
                </c:pt>
                <c:pt idx="1079">
                  <c:v>7026</c:v>
                </c:pt>
                <c:pt idx="1080">
                  <c:v>7045</c:v>
                </c:pt>
                <c:pt idx="1081">
                  <c:v>7065</c:v>
                </c:pt>
                <c:pt idx="1082">
                  <c:v>7101</c:v>
                </c:pt>
                <c:pt idx="1083">
                  <c:v>7132</c:v>
                </c:pt>
                <c:pt idx="1084">
                  <c:v>7197</c:v>
                </c:pt>
                <c:pt idx="1085">
                  <c:v>7059</c:v>
                </c:pt>
                <c:pt idx="1086">
                  <c:v>7110</c:v>
                </c:pt>
                <c:pt idx="1087">
                  <c:v>6950</c:v>
                </c:pt>
                <c:pt idx="1088">
                  <c:v>6985</c:v>
                </c:pt>
                <c:pt idx="1089">
                  <c:v>6976</c:v>
                </c:pt>
                <c:pt idx="1090">
                  <c:v>7200</c:v>
                </c:pt>
                <c:pt idx="1091">
                  <c:v>6964</c:v>
                </c:pt>
                <c:pt idx="1092">
                  <c:v>7094</c:v>
                </c:pt>
                <c:pt idx="1093">
                  <c:v>7029</c:v>
                </c:pt>
                <c:pt idx="1094">
                  <c:v>7066</c:v>
                </c:pt>
                <c:pt idx="1095">
                  <c:v>6951</c:v>
                </c:pt>
                <c:pt idx="1096">
                  <c:v>7039</c:v>
                </c:pt>
                <c:pt idx="1097">
                  <c:v>7074</c:v>
                </c:pt>
                <c:pt idx="1098">
                  <c:v>7215</c:v>
                </c:pt>
                <c:pt idx="1099">
                  <c:v>7142</c:v>
                </c:pt>
                <c:pt idx="1100">
                  <c:v>7037</c:v>
                </c:pt>
                <c:pt idx="1101">
                  <c:v>7034</c:v>
                </c:pt>
                <c:pt idx="1102">
                  <c:v>7029</c:v>
                </c:pt>
                <c:pt idx="1103">
                  <c:v>7032</c:v>
                </c:pt>
                <c:pt idx="1104">
                  <c:v>7031</c:v>
                </c:pt>
                <c:pt idx="1105">
                  <c:v>7079</c:v>
                </c:pt>
                <c:pt idx="1106">
                  <c:v>7124</c:v>
                </c:pt>
                <c:pt idx="1107">
                  <c:v>7003</c:v>
                </c:pt>
                <c:pt idx="1108">
                  <c:v>7125</c:v>
                </c:pt>
                <c:pt idx="1109">
                  <c:v>6998</c:v>
                </c:pt>
                <c:pt idx="1110">
                  <c:v>6947</c:v>
                </c:pt>
                <c:pt idx="1111">
                  <c:v>7276</c:v>
                </c:pt>
                <c:pt idx="1112">
                  <c:v>6942</c:v>
                </c:pt>
                <c:pt idx="1113">
                  <c:v>7075</c:v>
                </c:pt>
                <c:pt idx="1114">
                  <c:v>7335</c:v>
                </c:pt>
                <c:pt idx="1115">
                  <c:v>7090</c:v>
                </c:pt>
                <c:pt idx="1116">
                  <c:v>7281</c:v>
                </c:pt>
                <c:pt idx="1117">
                  <c:v>7099</c:v>
                </c:pt>
                <c:pt idx="1118">
                  <c:v>7238</c:v>
                </c:pt>
                <c:pt idx="1119">
                  <c:v>7111</c:v>
                </c:pt>
                <c:pt idx="1120">
                  <c:v>7171</c:v>
                </c:pt>
                <c:pt idx="1121">
                  <c:v>7281</c:v>
                </c:pt>
                <c:pt idx="1122">
                  <c:v>7272</c:v>
                </c:pt>
                <c:pt idx="1123">
                  <c:v>7176</c:v>
                </c:pt>
                <c:pt idx="1124">
                  <c:v>7373</c:v>
                </c:pt>
                <c:pt idx="1125">
                  <c:v>7368</c:v>
                </c:pt>
                <c:pt idx="1126">
                  <c:v>7344</c:v>
                </c:pt>
                <c:pt idx="1127">
                  <c:v>7448</c:v>
                </c:pt>
                <c:pt idx="1128">
                  <c:v>7434</c:v>
                </c:pt>
                <c:pt idx="1129">
                  <c:v>7519</c:v>
                </c:pt>
                <c:pt idx="1130">
                  <c:v>7307</c:v>
                </c:pt>
                <c:pt idx="1131">
                  <c:v>7318</c:v>
                </c:pt>
                <c:pt idx="1132">
                  <c:v>7398</c:v>
                </c:pt>
                <c:pt idx="1133">
                  <c:v>7573</c:v>
                </c:pt>
                <c:pt idx="1134">
                  <c:v>7585</c:v>
                </c:pt>
                <c:pt idx="1135">
                  <c:v>7553</c:v>
                </c:pt>
                <c:pt idx="1136">
                  <c:v>7645</c:v>
                </c:pt>
                <c:pt idx="1137">
                  <c:v>7375</c:v>
                </c:pt>
                <c:pt idx="1138">
                  <c:v>7564</c:v>
                </c:pt>
                <c:pt idx="1139">
                  <c:v>7601</c:v>
                </c:pt>
                <c:pt idx="1140">
                  <c:v>7759</c:v>
                </c:pt>
                <c:pt idx="1141">
                  <c:v>7819</c:v>
                </c:pt>
                <c:pt idx="1142">
                  <c:v>7868</c:v>
                </c:pt>
                <c:pt idx="1143">
                  <c:v>7855</c:v>
                </c:pt>
                <c:pt idx="1144">
                  <c:v>7768</c:v>
                </c:pt>
                <c:pt idx="1145">
                  <c:v>7746</c:v>
                </c:pt>
                <c:pt idx="1146">
                  <c:v>8064</c:v>
                </c:pt>
                <c:pt idx="1147">
                  <c:v>7781</c:v>
                </c:pt>
                <c:pt idx="1148">
                  <c:v>7629</c:v>
                </c:pt>
                <c:pt idx="1149">
                  <c:v>7812</c:v>
                </c:pt>
                <c:pt idx="1150">
                  <c:v>7780</c:v>
                </c:pt>
                <c:pt idx="1151">
                  <c:v>7745</c:v>
                </c:pt>
                <c:pt idx="1152">
                  <c:v>7540</c:v>
                </c:pt>
                <c:pt idx="1153">
                  <c:v>7579</c:v>
                </c:pt>
                <c:pt idx="1154">
                  <c:v>7287</c:v>
                </c:pt>
                <c:pt idx="1155">
                  <c:v>7292</c:v>
                </c:pt>
                <c:pt idx="1156">
                  <c:v>7254</c:v>
                </c:pt>
                <c:pt idx="1157">
                  <c:v>7194</c:v>
                </c:pt>
                <c:pt idx="1158">
                  <c:v>7115</c:v>
                </c:pt>
                <c:pt idx="1159">
                  <c:v>7185</c:v>
                </c:pt>
                <c:pt idx="1160">
                  <c:v>7149</c:v>
                </c:pt>
                <c:pt idx="1161">
                  <c:v>7096</c:v>
                </c:pt>
                <c:pt idx="1162">
                  <c:v>7053</c:v>
                </c:pt>
                <c:pt idx="1163">
                  <c:v>6804</c:v>
                </c:pt>
                <c:pt idx="1164">
                  <c:v>6772</c:v>
                </c:pt>
                <c:pt idx="1165">
                  <c:v>6825</c:v>
                </c:pt>
                <c:pt idx="1166">
                  <c:v>6770</c:v>
                </c:pt>
                <c:pt idx="1167">
                  <c:v>6824</c:v>
                </c:pt>
                <c:pt idx="1168">
                  <c:v>6747</c:v>
                </c:pt>
                <c:pt idx="1169">
                  <c:v>6698</c:v>
                </c:pt>
                <c:pt idx="1170">
                  <c:v>6679</c:v>
                </c:pt>
                <c:pt idx="1171">
                  <c:v>6807</c:v>
                </c:pt>
                <c:pt idx="1172">
                  <c:v>6583</c:v>
                </c:pt>
                <c:pt idx="1173">
                  <c:v>6593</c:v>
                </c:pt>
                <c:pt idx="1174">
                  <c:v>6571</c:v>
                </c:pt>
                <c:pt idx="1175">
                  <c:v>6668</c:v>
                </c:pt>
                <c:pt idx="1176">
                  <c:v>6695</c:v>
                </c:pt>
                <c:pt idx="1177">
                  <c:v>6494</c:v>
                </c:pt>
                <c:pt idx="1178">
                  <c:v>6432</c:v>
                </c:pt>
                <c:pt idx="1179">
                  <c:v>6537</c:v>
                </c:pt>
                <c:pt idx="1180">
                  <c:v>6665</c:v>
                </c:pt>
                <c:pt idx="1181">
                  <c:v>6566</c:v>
                </c:pt>
                <c:pt idx="1182">
                  <c:v>6595</c:v>
                </c:pt>
                <c:pt idx="1183">
                  <c:v>6754</c:v>
                </c:pt>
                <c:pt idx="1184">
                  <c:v>6485</c:v>
                </c:pt>
                <c:pt idx="1185">
                  <c:v>6669</c:v>
                </c:pt>
                <c:pt idx="1186">
                  <c:v>6690</c:v>
                </c:pt>
                <c:pt idx="1187">
                  <c:v>6564</c:v>
                </c:pt>
                <c:pt idx="1188">
                  <c:v>6629</c:v>
                </c:pt>
                <c:pt idx="1189">
                  <c:v>6711</c:v>
                </c:pt>
                <c:pt idx="1190">
                  <c:v>6627</c:v>
                </c:pt>
                <c:pt idx="1191">
                  <c:v>6639</c:v>
                </c:pt>
                <c:pt idx="1192">
                  <c:v>6859</c:v>
                </c:pt>
                <c:pt idx="1193">
                  <c:v>6707</c:v>
                </c:pt>
                <c:pt idx="1194">
                  <c:v>6709</c:v>
                </c:pt>
                <c:pt idx="1195">
                  <c:v>6739</c:v>
                </c:pt>
                <c:pt idx="1196">
                  <c:v>6601</c:v>
                </c:pt>
                <c:pt idx="1197">
                  <c:v>6613</c:v>
                </c:pt>
                <c:pt idx="1198">
                  <c:v>6778</c:v>
                </c:pt>
                <c:pt idx="1199">
                  <c:v>6687</c:v>
                </c:pt>
                <c:pt idx="1200">
                  <c:v>6647</c:v>
                </c:pt>
                <c:pt idx="1201">
                  <c:v>6772</c:v>
                </c:pt>
                <c:pt idx="1202">
                  <c:v>6667</c:v>
                </c:pt>
                <c:pt idx="1203">
                  <c:v>6583</c:v>
                </c:pt>
                <c:pt idx="1204">
                  <c:v>6773</c:v>
                </c:pt>
                <c:pt idx="1205">
                  <c:v>6723</c:v>
                </c:pt>
                <c:pt idx="1206">
                  <c:v>6610</c:v>
                </c:pt>
                <c:pt idx="1207">
                  <c:v>6642</c:v>
                </c:pt>
                <c:pt idx="1208">
                  <c:v>6759</c:v>
                </c:pt>
                <c:pt idx="1209">
                  <c:v>6475</c:v>
                </c:pt>
                <c:pt idx="1210">
                  <c:v>6586</c:v>
                </c:pt>
                <c:pt idx="1211">
                  <c:v>6902</c:v>
                </c:pt>
                <c:pt idx="1212">
                  <c:v>6590</c:v>
                </c:pt>
                <c:pt idx="1213">
                  <c:v>6734</c:v>
                </c:pt>
                <c:pt idx="1214">
                  <c:v>6800</c:v>
                </c:pt>
                <c:pt idx="1215">
                  <c:v>6687</c:v>
                </c:pt>
                <c:pt idx="1216">
                  <c:v>6740</c:v>
                </c:pt>
                <c:pt idx="1217">
                  <c:v>6698</c:v>
                </c:pt>
                <c:pt idx="1218">
                  <c:v>6731</c:v>
                </c:pt>
                <c:pt idx="1219">
                  <c:v>6823</c:v>
                </c:pt>
                <c:pt idx="1220">
                  <c:v>6805</c:v>
                </c:pt>
                <c:pt idx="1221">
                  <c:v>6694</c:v>
                </c:pt>
                <c:pt idx="1222">
                  <c:v>6659</c:v>
                </c:pt>
                <c:pt idx="1223">
                  <c:v>6567</c:v>
                </c:pt>
                <c:pt idx="1224">
                  <c:v>6629</c:v>
                </c:pt>
                <c:pt idx="1225">
                  <c:v>6584</c:v>
                </c:pt>
                <c:pt idx="1226">
                  <c:v>6540</c:v>
                </c:pt>
                <c:pt idx="1227">
                  <c:v>6774</c:v>
                </c:pt>
                <c:pt idx="1228">
                  <c:v>6665</c:v>
                </c:pt>
                <c:pt idx="1229">
                  <c:v>6721</c:v>
                </c:pt>
                <c:pt idx="1230">
                  <c:v>6846</c:v>
                </c:pt>
                <c:pt idx="1231">
                  <c:v>6713</c:v>
                </c:pt>
                <c:pt idx="1232">
                  <c:v>6472</c:v>
                </c:pt>
                <c:pt idx="1233">
                  <c:v>6695</c:v>
                </c:pt>
                <c:pt idx="1234">
                  <c:v>6600</c:v>
                </c:pt>
                <c:pt idx="1235">
                  <c:v>6658</c:v>
                </c:pt>
                <c:pt idx="1236">
                  <c:v>6515</c:v>
                </c:pt>
                <c:pt idx="1237">
                  <c:v>6499</c:v>
                </c:pt>
                <c:pt idx="1238">
                  <c:v>6578</c:v>
                </c:pt>
                <c:pt idx="1239">
                  <c:v>6710</c:v>
                </c:pt>
                <c:pt idx="1240">
                  <c:v>6520</c:v>
                </c:pt>
                <c:pt idx="1241">
                  <c:v>6594</c:v>
                </c:pt>
                <c:pt idx="1242">
                  <c:v>6452</c:v>
                </c:pt>
                <c:pt idx="1243">
                  <c:v>6554</c:v>
                </c:pt>
                <c:pt idx="1244">
                  <c:v>6697</c:v>
                </c:pt>
                <c:pt idx="1245">
                  <c:v>6569</c:v>
                </c:pt>
                <c:pt idx="1246">
                  <c:v>6655</c:v>
                </c:pt>
                <c:pt idx="1247">
                  <c:v>6560</c:v>
                </c:pt>
                <c:pt idx="1248">
                  <c:v>6739</c:v>
                </c:pt>
                <c:pt idx="1249">
                  <c:v>6582</c:v>
                </c:pt>
                <c:pt idx="1250">
                  <c:v>6685</c:v>
                </c:pt>
                <c:pt idx="1251">
                  <c:v>6456</c:v>
                </c:pt>
                <c:pt idx="1252">
                  <c:v>6646</c:v>
                </c:pt>
                <c:pt idx="1253">
                  <c:v>6586</c:v>
                </c:pt>
                <c:pt idx="1254">
                  <c:v>6770</c:v>
                </c:pt>
                <c:pt idx="1255">
                  <c:v>6826</c:v>
                </c:pt>
                <c:pt idx="1256">
                  <c:v>6851</c:v>
                </c:pt>
                <c:pt idx="1257">
                  <c:v>6691</c:v>
                </c:pt>
                <c:pt idx="1258">
                  <c:v>6918</c:v>
                </c:pt>
                <c:pt idx="1259">
                  <c:v>6875</c:v>
                </c:pt>
                <c:pt idx="1260">
                  <c:v>6887</c:v>
                </c:pt>
                <c:pt idx="1261">
                  <c:v>6862</c:v>
                </c:pt>
                <c:pt idx="1262">
                  <c:v>6993</c:v>
                </c:pt>
                <c:pt idx="1263">
                  <c:v>7090</c:v>
                </c:pt>
                <c:pt idx="1264">
                  <c:v>7040</c:v>
                </c:pt>
                <c:pt idx="1265">
                  <c:v>7330</c:v>
                </c:pt>
                <c:pt idx="1266">
                  <c:v>7265</c:v>
                </c:pt>
                <c:pt idx="1267">
                  <c:v>7422</c:v>
                </c:pt>
                <c:pt idx="1268">
                  <c:v>7488</c:v>
                </c:pt>
                <c:pt idx="1269">
                  <c:v>7327</c:v>
                </c:pt>
                <c:pt idx="1270">
                  <c:v>7561</c:v>
                </c:pt>
                <c:pt idx="1271">
                  <c:v>7648</c:v>
                </c:pt>
                <c:pt idx="1272">
                  <c:v>7626</c:v>
                </c:pt>
                <c:pt idx="1273">
                  <c:v>7768</c:v>
                </c:pt>
                <c:pt idx="1274">
                  <c:v>7694</c:v>
                </c:pt>
                <c:pt idx="1275">
                  <c:v>7611</c:v>
                </c:pt>
                <c:pt idx="1276">
                  <c:v>7865</c:v>
                </c:pt>
                <c:pt idx="1277">
                  <c:v>7659</c:v>
                </c:pt>
                <c:pt idx="1278">
                  <c:v>7769</c:v>
                </c:pt>
                <c:pt idx="1279">
                  <c:v>7512</c:v>
                </c:pt>
                <c:pt idx="1280">
                  <c:v>7492</c:v>
                </c:pt>
                <c:pt idx="1281">
                  <c:v>7525</c:v>
                </c:pt>
                <c:pt idx="1282">
                  <c:v>7237</c:v>
                </c:pt>
                <c:pt idx="1283">
                  <c:v>6984</c:v>
                </c:pt>
                <c:pt idx="1284">
                  <c:v>6918</c:v>
                </c:pt>
                <c:pt idx="1285">
                  <c:v>6882</c:v>
                </c:pt>
                <c:pt idx="1286">
                  <c:v>6797</c:v>
                </c:pt>
                <c:pt idx="1287">
                  <c:v>6609</c:v>
                </c:pt>
                <c:pt idx="1288">
                  <c:v>6583</c:v>
                </c:pt>
                <c:pt idx="1289">
                  <c:v>6550</c:v>
                </c:pt>
                <c:pt idx="1290">
                  <c:v>6511</c:v>
                </c:pt>
                <c:pt idx="1291">
                  <c:v>6530</c:v>
                </c:pt>
                <c:pt idx="1292">
                  <c:v>6398</c:v>
                </c:pt>
                <c:pt idx="1293">
                  <c:v>6544</c:v>
                </c:pt>
                <c:pt idx="1294">
                  <c:v>6601</c:v>
                </c:pt>
                <c:pt idx="1295">
                  <c:v>6640</c:v>
                </c:pt>
                <c:pt idx="1296">
                  <c:v>6622</c:v>
                </c:pt>
                <c:pt idx="1297">
                  <c:v>6655</c:v>
                </c:pt>
                <c:pt idx="1298">
                  <c:v>6762</c:v>
                </c:pt>
                <c:pt idx="1299">
                  <c:v>6670</c:v>
                </c:pt>
                <c:pt idx="1300">
                  <c:v>6689</c:v>
                </c:pt>
                <c:pt idx="1301">
                  <c:v>6934</c:v>
                </c:pt>
                <c:pt idx="1302">
                  <c:v>6839</c:v>
                </c:pt>
                <c:pt idx="1303">
                  <c:v>6870</c:v>
                </c:pt>
                <c:pt idx="1304">
                  <c:v>6993</c:v>
                </c:pt>
                <c:pt idx="1305">
                  <c:v>6891</c:v>
                </c:pt>
                <c:pt idx="1306">
                  <c:v>7147</c:v>
                </c:pt>
                <c:pt idx="1307">
                  <c:v>6990</c:v>
                </c:pt>
                <c:pt idx="1308">
                  <c:v>6929</c:v>
                </c:pt>
                <c:pt idx="1309">
                  <c:v>6858</c:v>
                </c:pt>
                <c:pt idx="1310">
                  <c:v>6755</c:v>
                </c:pt>
                <c:pt idx="1311">
                  <c:v>6754</c:v>
                </c:pt>
                <c:pt idx="1312">
                  <c:v>6572</c:v>
                </c:pt>
                <c:pt idx="1313">
                  <c:v>6481</c:v>
                </c:pt>
                <c:pt idx="1314">
                  <c:v>6363</c:v>
                </c:pt>
                <c:pt idx="1315">
                  <c:v>6269</c:v>
                </c:pt>
                <c:pt idx="1316">
                  <c:v>5959</c:v>
                </c:pt>
                <c:pt idx="1317">
                  <c:v>5905</c:v>
                </c:pt>
                <c:pt idx="1318">
                  <c:v>5889</c:v>
                </c:pt>
                <c:pt idx="1319">
                  <c:v>5615</c:v>
                </c:pt>
                <c:pt idx="1320">
                  <c:v>5620</c:v>
                </c:pt>
                <c:pt idx="1321">
                  <c:v>5584</c:v>
                </c:pt>
                <c:pt idx="1322">
                  <c:v>5607</c:v>
                </c:pt>
                <c:pt idx="1323">
                  <c:v>5481</c:v>
                </c:pt>
                <c:pt idx="1324">
                  <c:v>5544</c:v>
                </c:pt>
                <c:pt idx="1325">
                  <c:v>5316</c:v>
                </c:pt>
                <c:pt idx="1326">
                  <c:v>5537</c:v>
                </c:pt>
                <c:pt idx="1327">
                  <c:v>5345</c:v>
                </c:pt>
                <c:pt idx="1328">
                  <c:v>5390</c:v>
                </c:pt>
                <c:pt idx="1329">
                  <c:v>5285</c:v>
                </c:pt>
                <c:pt idx="1330">
                  <c:v>5437</c:v>
                </c:pt>
                <c:pt idx="1331">
                  <c:v>5457</c:v>
                </c:pt>
                <c:pt idx="1332">
                  <c:v>5301</c:v>
                </c:pt>
                <c:pt idx="1333">
                  <c:v>5450</c:v>
                </c:pt>
                <c:pt idx="1334">
                  <c:v>5154</c:v>
                </c:pt>
                <c:pt idx="1335">
                  <c:v>5197</c:v>
                </c:pt>
                <c:pt idx="1336">
                  <c:v>5224</c:v>
                </c:pt>
                <c:pt idx="1337">
                  <c:v>5282</c:v>
                </c:pt>
                <c:pt idx="1338">
                  <c:v>5310</c:v>
                </c:pt>
                <c:pt idx="1339">
                  <c:v>5146</c:v>
                </c:pt>
                <c:pt idx="1340">
                  <c:v>5152</c:v>
                </c:pt>
                <c:pt idx="1341">
                  <c:v>5248</c:v>
                </c:pt>
                <c:pt idx="1342">
                  <c:v>5204</c:v>
                </c:pt>
                <c:pt idx="1343">
                  <c:v>5014</c:v>
                </c:pt>
                <c:pt idx="1344">
                  <c:v>5097</c:v>
                </c:pt>
                <c:pt idx="1345">
                  <c:v>5130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5CE7-427E-B860-8D08D4BAE3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7280424"/>
        <c:axId val="507280096"/>
      </c:scatterChart>
      <c:valAx>
        <c:axId val="5072804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%"/>
                  <a:lumOff val="85%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%"/>
                <a:lumOff val="75%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%">
                <a:solidFill>
                  <a:schemeClr val="tx1">
                    <a:lumMod val="65%"/>
                    <a:lumOff val="35%"/>
                  </a:schemeClr>
                </a:solidFill>
                <a:latin typeface="+mn-lt"/>
                <a:ea typeface="+mn-ea"/>
                <a:cs typeface="+mn-cs"/>
              </a:defRPr>
            </a:pPr>
            <a:endParaRPr lang="he-IL"/>
          </a:p>
        </c:txPr>
        <c:crossAx val="507280096"/>
        <c:crosses val="autoZero"/>
        <c:crossBetween val="midCat"/>
      </c:valAx>
      <c:valAx>
        <c:axId val="507280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%"/>
                  <a:lumOff val="85%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%"/>
                <a:lumOff val="75%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%">
                <a:solidFill>
                  <a:schemeClr val="tx1">
                    <a:lumMod val="65%"/>
                    <a:lumOff val="35%"/>
                  </a:schemeClr>
                </a:solidFill>
                <a:latin typeface="+mn-lt"/>
                <a:ea typeface="+mn-ea"/>
                <a:cs typeface="+mn-cs"/>
              </a:defRPr>
            </a:pPr>
            <a:endParaRPr lang="he-IL"/>
          </a:p>
        </c:txPr>
        <c:crossAx val="5072804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%">
              <a:solidFill>
                <a:schemeClr val="tx1">
                  <a:lumMod val="65%"/>
                  <a:lumOff val="35%"/>
                </a:schemeClr>
              </a:solidFill>
              <a:latin typeface="+mn-lt"/>
              <a:ea typeface="+mn-ea"/>
              <a:cs typeface="+mn-cs"/>
            </a:defRPr>
          </a:pPr>
          <a:endParaRPr lang="he-I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%"/>
          <a:lumOff val="85%"/>
        </a:schemeClr>
      </a:solidFill>
      <a:round/>
    </a:ln>
    <a:effectLst/>
  </c:spPr>
  <c:txPr>
    <a:bodyPr/>
    <a:lstStyle/>
    <a:p>
      <a:pPr>
        <a:defRPr/>
      </a:pPr>
      <a:endParaRPr lang="he-I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purl.oclc.org/ooxml/drawingml/main" meth="cycle" id="10">
  <a:schemeClr val="accent1"/>
  <a:schemeClr val="accent2"/>
  <a:schemeClr val="accent3"/>
  <a:schemeClr val="accent4"/>
  <a:schemeClr val="accent5"/>
  <a:schemeClr val="accent6"/>
  <cs:variation/>
  <cs:variation>
    <a:lumMod val="60%"/>
  </cs:variation>
  <cs:variation>
    <a:lumMod val="80%"/>
    <a:lumOff val="20%"/>
  </cs:variation>
  <cs:variation>
    <a:lumMod val="80%"/>
  </cs:variation>
  <cs:variation>
    <a:lumMod val="60%"/>
    <a:lumOff val="40%"/>
  </cs:variation>
  <cs:variation>
    <a:lumMod val="50%"/>
  </cs:variation>
  <cs:variation>
    <a:lumMod val="70%"/>
    <a:lumOff val="30%"/>
  </cs:variation>
  <cs:variation>
    <a:lumMod val="70%"/>
  </cs:variation>
  <cs:variation>
    <a:lumMod val="50%"/>
    <a:lumOff val="50%"/>
  </cs:variation>
</cs:colorStyle>
</file>

<file path=xl/charts/colors2.xml><?xml version="1.0" encoding="utf-8"?>
<cs:colorStyle xmlns:cs="http://schemas.microsoft.com/office/drawing/2012/chartStyle" xmlns:a="http://purl.oclc.org/ooxml/drawingml/main" meth="cycle" id="10">
  <a:schemeClr val="accent1"/>
  <a:schemeClr val="accent2"/>
  <a:schemeClr val="accent3"/>
  <a:schemeClr val="accent4"/>
  <a:schemeClr val="accent5"/>
  <a:schemeClr val="accent6"/>
  <cs:variation/>
  <cs:variation>
    <a:lumMod val="60%"/>
  </cs:variation>
  <cs:variation>
    <a:lumMod val="80%"/>
    <a:lumOff val="20%"/>
  </cs:variation>
  <cs:variation>
    <a:lumMod val="80%"/>
  </cs:variation>
  <cs:variation>
    <a:lumMod val="60%"/>
    <a:lumOff val="40%"/>
  </cs:variation>
  <cs:variation>
    <a:lumMod val="50%"/>
  </cs:variation>
  <cs:variation>
    <a:lumMod val="70%"/>
    <a:lumOff val="30%"/>
  </cs:variation>
  <cs:variation>
    <a:lumMod val="70%"/>
  </cs:variation>
  <cs:variation>
    <a:lumMod val="50%"/>
    <a:lumOff val="50%"/>
  </cs:variation>
</cs:colorStyle>
</file>

<file path=xl/charts/colors3.xml><?xml version="1.0" encoding="utf-8"?>
<cs:colorStyle xmlns:cs="http://schemas.microsoft.com/office/drawing/2012/chartStyle" xmlns:a="http://purl.oclc.org/ooxml/drawingml/main" meth="cycle" id="10">
  <a:schemeClr val="accent1"/>
  <a:schemeClr val="accent2"/>
  <a:schemeClr val="accent3"/>
  <a:schemeClr val="accent4"/>
  <a:schemeClr val="accent5"/>
  <a:schemeClr val="accent6"/>
  <cs:variation/>
  <cs:variation>
    <a:lumMod val="60%"/>
  </cs:variation>
  <cs:variation>
    <a:lumMod val="80%"/>
    <a:lumOff val="20%"/>
  </cs:variation>
  <cs:variation>
    <a:lumMod val="80%"/>
  </cs:variation>
  <cs:variation>
    <a:lumMod val="60%"/>
    <a:lumOff val="40%"/>
  </cs:variation>
  <cs:variation>
    <a:lumMod val="50%"/>
  </cs:variation>
  <cs:variation>
    <a:lumMod val="70%"/>
    <a:lumOff val="30%"/>
  </cs:variation>
  <cs:variation>
    <a:lumMod val="70%"/>
  </cs:variation>
  <cs:variation>
    <a:lumMod val="50%"/>
    <a:lumOff val="50%"/>
  </cs:variation>
</cs:colorStyle>
</file>

<file path=xl/charts/colors4.xml><?xml version="1.0" encoding="utf-8"?>
<cs:colorStyle xmlns:cs="http://schemas.microsoft.com/office/drawing/2012/chartStyle" xmlns:a="http://purl.oclc.org/ooxml/drawingml/main" meth="cycle" id="10">
  <a:schemeClr val="accent1"/>
  <a:schemeClr val="accent2"/>
  <a:schemeClr val="accent3"/>
  <a:schemeClr val="accent4"/>
  <a:schemeClr val="accent5"/>
  <a:schemeClr val="accent6"/>
  <cs:variation/>
  <cs:variation>
    <a:lumMod val="60%"/>
  </cs:variation>
  <cs:variation>
    <a:lumMod val="80%"/>
    <a:lumOff val="20%"/>
  </cs:variation>
  <cs:variation>
    <a:lumMod val="80%"/>
  </cs:variation>
  <cs:variation>
    <a:lumMod val="60%"/>
    <a:lumOff val="40%"/>
  </cs:variation>
  <cs:variation>
    <a:lumMod val="50%"/>
  </cs:variation>
  <cs:variation>
    <a:lumMod val="70%"/>
    <a:lumOff val="30%"/>
  </cs:variation>
  <cs:variation>
    <a:lumMod val="70%"/>
  </cs:variation>
  <cs:variation>
    <a:lumMod val="50%"/>
    <a:lumOff val="50%"/>
  </cs:variation>
</cs:colorStyle>
</file>

<file path=xl/charts/style1.xml><?xml version="1.0" encoding="utf-8"?>
<cs:chartStyle xmlns:cs="http://schemas.microsoft.com/office/drawing/2012/chartStyle" xmlns:a="http://purl.oclc.org/ooxml/drawingml/main" id="240">
  <cs:axisTitle>
    <cs:lnRef idx="0"/>
    <cs:fillRef idx="0"/>
    <cs:effectRef idx="0"/>
    <cs:fontRef idx="minor">
      <a:schemeClr val="tx1">
        <a:lumMod val="65%"/>
        <a:lumOff val="35%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%"/>
        <a:lumOff val="35%"/>
      </a:schemeClr>
    </cs:fontRef>
    <cs:spPr>
      <a:ln w="9525" cap="flat" cmpd="sng" algn="ctr">
        <a:solidFill>
          <a:schemeClr val="tx1">
            <a:lumMod val="25%"/>
            <a:lumOff val="75%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%"/>
            <a:lumOff val="85%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%"/>
        <a:lumOff val="25%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%"/>
        <a:lumOff val="35%"/>
      </a:schemeClr>
    </cs:fontRef>
    <cs:spPr>
      <a:solidFill>
        <a:schemeClr val="lt1"/>
      </a:solidFill>
      <a:ln>
        <a:solidFill>
          <a:schemeClr val="dk1">
            <a:lumMod val="25%"/>
            <a:lumOff val="75%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%"/>
        <a:lumOff val="35%"/>
      </a:schemeClr>
    </cs:fontRef>
    <cs:spPr>
      <a:noFill/>
      <a:ln w="9525" cap="flat" cmpd="sng" algn="ctr">
        <a:solidFill>
          <a:schemeClr val="tx1">
            <a:lumMod val="15%"/>
            <a:lumOff val="85%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%"/>
          <a:lumOff val="25%"/>
        </a:schemeClr>
      </a:solidFill>
      <a:ln w="9525" cap="flat" cmpd="sng" algn="ctr">
        <a:solidFill>
          <a:schemeClr val="tx1">
            <a:lumMod val="65%"/>
            <a:lumOff val="35%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%"/>
            <a:lumOff val="65%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%"/>
            <a:lumOff val="35%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%"/>
            <a:lumOff val="85%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%"/>
            <a:lumOff val="95%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%"/>
            <a:lumOff val="50%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%"/>
            <a:lumOff val="65%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%"/>
        <a:lumOff val="35%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%"/>
        <a:lumOff val="35%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%"/>
            <a:lumOff val="65%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%"/>
        <a:lumOff val="35%"/>
      </a:schemeClr>
    </cs:fontRef>
    <cs:defRPr sz="1400" b="0" kern="1200" spc="0" baseline="0%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%"/>
        <a:lumOff val="35%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%"/>
            <a:lumOff val="35%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%"/>
        <a:lumOff val="35%"/>
      </a:schemeClr>
    </cs:fontRef>
    <cs:spPr>
      <a:ln w="9525" cap="flat" cmpd="sng" algn="ctr">
        <a:solidFill>
          <a:schemeClr val="tx1">
            <a:lumMod val="25%"/>
            <a:lumOff val="75%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purl.oclc.org/ooxml/drawingml/main" id="240">
  <cs:axisTitle>
    <cs:lnRef idx="0"/>
    <cs:fillRef idx="0"/>
    <cs:effectRef idx="0"/>
    <cs:fontRef idx="minor">
      <a:schemeClr val="tx1">
        <a:lumMod val="65%"/>
        <a:lumOff val="35%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%"/>
        <a:lumOff val="35%"/>
      </a:schemeClr>
    </cs:fontRef>
    <cs:spPr>
      <a:ln w="9525" cap="flat" cmpd="sng" algn="ctr">
        <a:solidFill>
          <a:schemeClr val="tx1">
            <a:lumMod val="25%"/>
            <a:lumOff val="75%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%"/>
            <a:lumOff val="85%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%"/>
        <a:lumOff val="25%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%"/>
        <a:lumOff val="35%"/>
      </a:schemeClr>
    </cs:fontRef>
    <cs:spPr>
      <a:solidFill>
        <a:schemeClr val="lt1"/>
      </a:solidFill>
      <a:ln>
        <a:solidFill>
          <a:schemeClr val="dk1">
            <a:lumMod val="25%"/>
            <a:lumOff val="75%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%"/>
        <a:lumOff val="35%"/>
      </a:schemeClr>
    </cs:fontRef>
    <cs:spPr>
      <a:noFill/>
      <a:ln w="9525" cap="flat" cmpd="sng" algn="ctr">
        <a:solidFill>
          <a:schemeClr val="tx1">
            <a:lumMod val="15%"/>
            <a:lumOff val="85%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%"/>
          <a:lumOff val="25%"/>
        </a:schemeClr>
      </a:solidFill>
      <a:ln w="9525" cap="flat" cmpd="sng" algn="ctr">
        <a:solidFill>
          <a:schemeClr val="tx1">
            <a:lumMod val="65%"/>
            <a:lumOff val="35%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%"/>
            <a:lumOff val="65%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%"/>
            <a:lumOff val="35%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%"/>
            <a:lumOff val="85%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%"/>
            <a:lumOff val="95%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%"/>
            <a:lumOff val="50%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%"/>
            <a:lumOff val="65%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%"/>
        <a:lumOff val="35%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%"/>
        <a:lumOff val="35%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%"/>
            <a:lumOff val="65%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%"/>
        <a:lumOff val="35%"/>
      </a:schemeClr>
    </cs:fontRef>
    <cs:defRPr sz="1400" b="0" kern="1200" spc="0" baseline="0%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%"/>
        <a:lumOff val="35%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%"/>
            <a:lumOff val="35%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%"/>
        <a:lumOff val="35%"/>
      </a:schemeClr>
    </cs:fontRef>
    <cs:spPr>
      <a:ln w="9525" cap="flat" cmpd="sng" algn="ctr">
        <a:solidFill>
          <a:schemeClr val="tx1">
            <a:lumMod val="25%"/>
            <a:lumOff val="75%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purl.oclc.org/ooxml/drawingml/main" id="240">
  <cs:axisTitle>
    <cs:lnRef idx="0"/>
    <cs:fillRef idx="0"/>
    <cs:effectRef idx="0"/>
    <cs:fontRef idx="minor">
      <a:schemeClr val="tx1">
        <a:lumMod val="65%"/>
        <a:lumOff val="35%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%"/>
        <a:lumOff val="35%"/>
      </a:schemeClr>
    </cs:fontRef>
    <cs:spPr>
      <a:ln w="9525" cap="flat" cmpd="sng" algn="ctr">
        <a:solidFill>
          <a:schemeClr val="tx1">
            <a:lumMod val="25%"/>
            <a:lumOff val="75%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%"/>
            <a:lumOff val="85%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%"/>
        <a:lumOff val="25%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%"/>
        <a:lumOff val="35%"/>
      </a:schemeClr>
    </cs:fontRef>
    <cs:spPr>
      <a:solidFill>
        <a:schemeClr val="lt1"/>
      </a:solidFill>
      <a:ln>
        <a:solidFill>
          <a:schemeClr val="dk1">
            <a:lumMod val="25%"/>
            <a:lumOff val="75%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%"/>
        <a:lumOff val="35%"/>
      </a:schemeClr>
    </cs:fontRef>
    <cs:spPr>
      <a:noFill/>
      <a:ln w="9525" cap="flat" cmpd="sng" algn="ctr">
        <a:solidFill>
          <a:schemeClr val="tx1">
            <a:lumMod val="15%"/>
            <a:lumOff val="85%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%"/>
          <a:lumOff val="25%"/>
        </a:schemeClr>
      </a:solidFill>
      <a:ln w="9525" cap="flat" cmpd="sng" algn="ctr">
        <a:solidFill>
          <a:schemeClr val="tx1">
            <a:lumMod val="65%"/>
            <a:lumOff val="35%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%"/>
            <a:lumOff val="65%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%"/>
            <a:lumOff val="35%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%"/>
            <a:lumOff val="85%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%"/>
            <a:lumOff val="95%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%"/>
            <a:lumOff val="50%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%"/>
            <a:lumOff val="65%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%"/>
        <a:lumOff val="35%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%"/>
        <a:lumOff val="35%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%"/>
            <a:lumOff val="65%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%"/>
        <a:lumOff val="35%"/>
      </a:schemeClr>
    </cs:fontRef>
    <cs:defRPr sz="1400" b="0" kern="1200" spc="0" baseline="0%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%"/>
        <a:lumOff val="35%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%"/>
            <a:lumOff val="35%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%"/>
        <a:lumOff val="35%"/>
      </a:schemeClr>
    </cs:fontRef>
    <cs:spPr>
      <a:ln w="9525" cap="flat" cmpd="sng" algn="ctr">
        <a:solidFill>
          <a:schemeClr val="tx1">
            <a:lumMod val="25%"/>
            <a:lumOff val="75%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purl.oclc.org/ooxml/drawingml/main" id="240">
  <cs:axisTitle>
    <cs:lnRef idx="0"/>
    <cs:fillRef idx="0"/>
    <cs:effectRef idx="0"/>
    <cs:fontRef idx="minor">
      <a:schemeClr val="tx1">
        <a:lumMod val="65%"/>
        <a:lumOff val="35%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%"/>
        <a:lumOff val="35%"/>
      </a:schemeClr>
    </cs:fontRef>
    <cs:spPr>
      <a:ln w="9525" cap="flat" cmpd="sng" algn="ctr">
        <a:solidFill>
          <a:schemeClr val="tx1">
            <a:lumMod val="25%"/>
            <a:lumOff val="75%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%"/>
            <a:lumOff val="85%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%"/>
        <a:lumOff val="25%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%"/>
        <a:lumOff val="35%"/>
      </a:schemeClr>
    </cs:fontRef>
    <cs:spPr>
      <a:solidFill>
        <a:schemeClr val="lt1"/>
      </a:solidFill>
      <a:ln>
        <a:solidFill>
          <a:schemeClr val="dk1">
            <a:lumMod val="25%"/>
            <a:lumOff val="75%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%"/>
        <a:lumOff val="35%"/>
      </a:schemeClr>
    </cs:fontRef>
    <cs:spPr>
      <a:noFill/>
      <a:ln w="9525" cap="flat" cmpd="sng" algn="ctr">
        <a:solidFill>
          <a:schemeClr val="tx1">
            <a:lumMod val="15%"/>
            <a:lumOff val="85%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%"/>
          <a:lumOff val="25%"/>
        </a:schemeClr>
      </a:solidFill>
      <a:ln w="9525" cap="flat" cmpd="sng" algn="ctr">
        <a:solidFill>
          <a:schemeClr val="tx1">
            <a:lumMod val="65%"/>
            <a:lumOff val="35%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%"/>
            <a:lumOff val="65%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%"/>
            <a:lumOff val="35%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%"/>
            <a:lumOff val="85%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%"/>
            <a:lumOff val="95%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%"/>
            <a:lumOff val="50%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%"/>
            <a:lumOff val="65%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%"/>
        <a:lumOff val="35%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%"/>
        <a:lumOff val="35%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%"/>
            <a:lumOff val="65%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%"/>
        <a:lumOff val="35%"/>
      </a:schemeClr>
    </cs:fontRef>
    <cs:defRPr sz="1400" b="0" kern="1200" spc="0" baseline="0%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%"/>
        <a:lumOff val="35%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%"/>
            <a:lumOff val="35%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%"/>
        <a:lumOff val="35%"/>
      </a:schemeClr>
    </cs:fontRef>
    <cs:spPr>
      <a:ln w="9525" cap="flat" cmpd="sng" algn="ctr">
        <a:solidFill>
          <a:schemeClr val="tx1">
            <a:lumMod val="25%"/>
            <a:lumOff val="75%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purl.oclc.org/ooxml/officeDocument/relationships/chart" Target="../charts/chart3.xml"/><Relationship Id="rId2" Type="http://purl.oclc.org/ooxml/officeDocument/relationships/chart" Target="../charts/chart2.xml"/><Relationship Id="rId1" Type="http://purl.oclc.org/ooxml/officeDocument/relationships/chart" Target="../charts/chart1.xml"/><Relationship Id="rId4" Type="http://purl.oclc.org/ooxml/officeDocument/relationships/chart" Target="../charts/chart4.xml"/></Relationships>
</file>

<file path=xl/drawings/drawing1.xml><?xml version="1.0" encoding="utf-8"?>
<xdr:wsDr xmlns:xdr="http://purl.oclc.org/ooxml/drawingml/spreadsheetDrawing" xmlns:a="http://purl.oclc.org/ooxml/drawingml/main">
  <xdr:twoCellAnchor>
    <xdr:from>
      <xdr:col>17</xdr:col>
      <xdr:colOff>238126</xdr:colOff>
      <xdr:row>7</xdr:row>
      <xdr:rowOff>57150</xdr:rowOff>
    </xdr:from>
    <xdr:to>
      <xdr:col>25</xdr:col>
      <xdr:colOff>609601</xdr:colOff>
      <xdr:row>31</xdr:row>
      <xdr:rowOff>152400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purl.oclc.org/ooxml/drawingml/chart">
          <c:chart xmlns:c="http://purl.oclc.org/ooxml/drawingml/chart" xmlns:r="http://purl.oclc.org/ooxml/officeDocument/relationships" r:id="rId1"/>
        </a:graphicData>
      </a:graphic>
    </xdr:graphicFrame>
    <xdr:clientData/>
  </xdr:twoCellAnchor>
  <xdr:twoCellAnchor>
    <xdr:from>
      <xdr:col>17</xdr:col>
      <xdr:colOff>67235</xdr:colOff>
      <xdr:row>32</xdr:row>
      <xdr:rowOff>100853</xdr:rowOff>
    </xdr:from>
    <xdr:to>
      <xdr:col>25</xdr:col>
      <xdr:colOff>438710</xdr:colOff>
      <xdr:row>57</xdr:row>
      <xdr:rowOff>16809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purl.oclc.org/ooxml/drawingml/chart">
          <c:chart xmlns:c="http://purl.oclc.org/ooxml/drawingml/chart" xmlns:r="http://purl.oclc.org/ooxml/officeDocument/relationships" r:id="rId2"/>
        </a:graphicData>
      </a:graphic>
    </xdr:graphicFrame>
    <xdr:clientData/>
  </xdr:twoCellAnchor>
  <xdr:twoCellAnchor>
    <xdr:from>
      <xdr:col>17</xdr:col>
      <xdr:colOff>347382</xdr:colOff>
      <xdr:row>59</xdr:row>
      <xdr:rowOff>56029</xdr:rowOff>
    </xdr:from>
    <xdr:to>
      <xdr:col>26</xdr:col>
      <xdr:colOff>35298</xdr:colOff>
      <xdr:row>83</xdr:row>
      <xdr:rowOff>151279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purl.oclc.org/ooxml/drawingml/chart">
          <c:chart xmlns:c="http://purl.oclc.org/ooxml/drawingml/chart" xmlns:r="http://purl.oclc.org/ooxml/officeDocument/relationships" r:id="rId3"/>
        </a:graphicData>
      </a:graphic>
    </xdr:graphicFrame>
    <xdr:clientData/>
  </xdr:twoCellAnchor>
  <xdr:twoCellAnchor>
    <xdr:from>
      <xdr:col>18</xdr:col>
      <xdr:colOff>0</xdr:colOff>
      <xdr:row>87</xdr:row>
      <xdr:rowOff>0</xdr:rowOff>
    </xdr:from>
    <xdr:to>
      <xdr:col>26</xdr:col>
      <xdr:colOff>371474</xdr:colOff>
      <xdr:row>111</xdr:row>
      <xdr:rowOff>95250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purl.oclc.org/ooxml/drawingml/chart">
          <c:chart xmlns:c="http://purl.oclc.org/ooxml/drawingml/chart" xmlns:r="http://purl.oclc.org/ooxml/officeDocument/relationships" r:id="rId4"/>
        </a:graphicData>
      </a:graphic>
    </xdr:graphicFrame>
    <xdr:clientData/>
  </xdr:twoCellAnchor>
</xdr:wsDr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purl.oclc.org/ooxml/officeDocument/relationships/drawing" Target="../drawings/drawing1.xml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A2693"/>
  <sheetViews>
    <sheetView rightToLeft="1" workbookViewId="0">
      <selection activeCell="C12" sqref="C12"/>
    </sheetView>
  </sheetViews>
  <sheetFormatPr defaultRowHeight="14.25" x14ac:dyDescent="0.2"/>
  <sheetData>
    <row r="1" spans="1:1" x14ac:dyDescent="0.2">
      <c r="A1" t="s">
        <v>6731</v>
      </c>
    </row>
    <row r="2" spans="1:1" x14ac:dyDescent="0.2">
      <c r="A2" t="s">
        <v>6730</v>
      </c>
    </row>
    <row r="3" spans="1:1" x14ac:dyDescent="0.2">
      <c r="A3" t="s">
        <v>6729</v>
      </c>
    </row>
    <row r="4" spans="1:1" x14ac:dyDescent="0.2">
      <c r="A4" t="s">
        <v>6728</v>
      </c>
    </row>
    <row r="5" spans="1:1" x14ac:dyDescent="0.2">
      <c r="A5" t="s">
        <v>6727</v>
      </c>
    </row>
    <row r="6" spans="1:1" x14ac:dyDescent="0.2">
      <c r="A6" t="s">
        <v>6726</v>
      </c>
    </row>
    <row r="7" spans="1:1" x14ac:dyDescent="0.2">
      <c r="A7" t="s">
        <v>6725</v>
      </c>
    </row>
    <row r="8" spans="1:1" x14ac:dyDescent="0.2">
      <c r="A8" t="s">
        <v>6724</v>
      </c>
    </row>
    <row r="9" spans="1:1" x14ac:dyDescent="0.2">
      <c r="A9" t="s">
        <v>6723</v>
      </c>
    </row>
    <row r="10" spans="1:1" x14ac:dyDescent="0.2">
      <c r="A10" t="s">
        <v>6722</v>
      </c>
    </row>
    <row r="11" spans="1:1" x14ac:dyDescent="0.2">
      <c r="A11" t="s">
        <v>6721</v>
      </c>
    </row>
    <row r="12" spans="1:1" x14ac:dyDescent="0.2">
      <c r="A12" t="s">
        <v>6720</v>
      </c>
    </row>
    <row r="13" spans="1:1" x14ac:dyDescent="0.2">
      <c r="A13" t="s">
        <v>6719</v>
      </c>
    </row>
    <row r="14" spans="1:1" x14ac:dyDescent="0.2">
      <c r="A14" t="s">
        <v>6718</v>
      </c>
    </row>
    <row r="15" spans="1:1" x14ac:dyDescent="0.2">
      <c r="A15" t="s">
        <v>6717</v>
      </c>
    </row>
    <row r="16" spans="1:1" x14ac:dyDescent="0.2">
      <c r="A16" t="s">
        <v>6716</v>
      </c>
    </row>
    <row r="17" spans="1:1" x14ac:dyDescent="0.2">
      <c r="A17" t="s">
        <v>6715</v>
      </c>
    </row>
    <row r="18" spans="1:1" x14ac:dyDescent="0.2">
      <c r="A18" t="s">
        <v>6714</v>
      </c>
    </row>
    <row r="19" spans="1:1" x14ac:dyDescent="0.2">
      <c r="A19" t="s">
        <v>6713</v>
      </c>
    </row>
    <row r="20" spans="1:1" x14ac:dyDescent="0.2">
      <c r="A20" t="s">
        <v>6712</v>
      </c>
    </row>
    <row r="21" spans="1:1" x14ac:dyDescent="0.2">
      <c r="A21" t="s">
        <v>6711</v>
      </c>
    </row>
    <row r="22" spans="1:1" x14ac:dyDescent="0.2">
      <c r="A22" t="s">
        <v>6710</v>
      </c>
    </row>
    <row r="23" spans="1:1" x14ac:dyDescent="0.2">
      <c r="A23" t="s">
        <v>6709</v>
      </c>
    </row>
    <row r="24" spans="1:1" x14ac:dyDescent="0.2">
      <c r="A24" t="s">
        <v>6708</v>
      </c>
    </row>
    <row r="25" spans="1:1" x14ac:dyDescent="0.2">
      <c r="A25" t="s">
        <v>6707</v>
      </c>
    </row>
    <row r="26" spans="1:1" x14ac:dyDescent="0.2">
      <c r="A26" t="s">
        <v>6706</v>
      </c>
    </row>
    <row r="27" spans="1:1" x14ac:dyDescent="0.2">
      <c r="A27" t="s">
        <v>6705</v>
      </c>
    </row>
    <row r="28" spans="1:1" x14ac:dyDescent="0.2">
      <c r="A28" t="s">
        <v>6704</v>
      </c>
    </row>
    <row r="29" spans="1:1" x14ac:dyDescent="0.2">
      <c r="A29" t="s">
        <v>6703</v>
      </c>
    </row>
    <row r="30" spans="1:1" x14ac:dyDescent="0.2">
      <c r="A30" t="s">
        <v>6702</v>
      </c>
    </row>
    <row r="31" spans="1:1" x14ac:dyDescent="0.2">
      <c r="A31" t="s">
        <v>6701</v>
      </c>
    </row>
    <row r="32" spans="1:1" x14ac:dyDescent="0.2">
      <c r="A32" t="s">
        <v>6700</v>
      </c>
    </row>
    <row r="33" spans="1:1" x14ac:dyDescent="0.2">
      <c r="A33" t="s">
        <v>6699</v>
      </c>
    </row>
    <row r="34" spans="1:1" x14ac:dyDescent="0.2">
      <c r="A34" t="s">
        <v>6698</v>
      </c>
    </row>
    <row r="35" spans="1:1" x14ac:dyDescent="0.2">
      <c r="A35" t="s">
        <v>6697</v>
      </c>
    </row>
    <row r="36" spans="1:1" x14ac:dyDescent="0.2">
      <c r="A36" t="s">
        <v>6696</v>
      </c>
    </row>
    <row r="37" spans="1:1" x14ac:dyDescent="0.2">
      <c r="A37" t="s">
        <v>6695</v>
      </c>
    </row>
    <row r="38" spans="1:1" x14ac:dyDescent="0.2">
      <c r="A38" t="s">
        <v>6694</v>
      </c>
    </row>
    <row r="39" spans="1:1" x14ac:dyDescent="0.2">
      <c r="A39" t="s">
        <v>6693</v>
      </c>
    </row>
    <row r="40" spans="1:1" x14ac:dyDescent="0.2">
      <c r="A40" t="s">
        <v>6692</v>
      </c>
    </row>
    <row r="41" spans="1:1" x14ac:dyDescent="0.2">
      <c r="A41" t="s">
        <v>6691</v>
      </c>
    </row>
    <row r="42" spans="1:1" x14ac:dyDescent="0.2">
      <c r="A42" t="s">
        <v>6690</v>
      </c>
    </row>
    <row r="43" spans="1:1" x14ac:dyDescent="0.2">
      <c r="A43" t="s">
        <v>6689</v>
      </c>
    </row>
    <row r="44" spans="1:1" x14ac:dyDescent="0.2">
      <c r="A44" t="s">
        <v>6688</v>
      </c>
    </row>
    <row r="45" spans="1:1" x14ac:dyDescent="0.2">
      <c r="A45" t="s">
        <v>6687</v>
      </c>
    </row>
    <row r="46" spans="1:1" x14ac:dyDescent="0.2">
      <c r="A46" t="s">
        <v>6686</v>
      </c>
    </row>
    <row r="47" spans="1:1" x14ac:dyDescent="0.2">
      <c r="A47" t="s">
        <v>6685</v>
      </c>
    </row>
    <row r="48" spans="1:1" x14ac:dyDescent="0.2">
      <c r="A48" t="s">
        <v>6684</v>
      </c>
    </row>
    <row r="49" spans="1:1" x14ac:dyDescent="0.2">
      <c r="A49" t="s">
        <v>6683</v>
      </c>
    </row>
    <row r="50" spans="1:1" x14ac:dyDescent="0.2">
      <c r="A50" t="s">
        <v>6682</v>
      </c>
    </row>
    <row r="51" spans="1:1" x14ac:dyDescent="0.2">
      <c r="A51" t="s">
        <v>6681</v>
      </c>
    </row>
    <row r="52" spans="1:1" x14ac:dyDescent="0.2">
      <c r="A52" t="s">
        <v>6680</v>
      </c>
    </row>
    <row r="53" spans="1:1" x14ac:dyDescent="0.2">
      <c r="A53" t="s">
        <v>6679</v>
      </c>
    </row>
    <row r="54" spans="1:1" x14ac:dyDescent="0.2">
      <c r="A54" t="s">
        <v>6678</v>
      </c>
    </row>
    <row r="55" spans="1:1" x14ac:dyDescent="0.2">
      <c r="A55" t="s">
        <v>6677</v>
      </c>
    </row>
    <row r="56" spans="1:1" x14ac:dyDescent="0.2">
      <c r="A56" t="s">
        <v>6676</v>
      </c>
    </row>
    <row r="57" spans="1:1" x14ac:dyDescent="0.2">
      <c r="A57" t="s">
        <v>6675</v>
      </c>
    </row>
    <row r="58" spans="1:1" x14ac:dyDescent="0.2">
      <c r="A58" t="s">
        <v>6674</v>
      </c>
    </row>
    <row r="59" spans="1:1" x14ac:dyDescent="0.2">
      <c r="A59" t="s">
        <v>6673</v>
      </c>
    </row>
    <row r="60" spans="1:1" x14ac:dyDescent="0.2">
      <c r="A60" t="s">
        <v>6672</v>
      </c>
    </row>
    <row r="61" spans="1:1" x14ac:dyDescent="0.2">
      <c r="A61" t="s">
        <v>6671</v>
      </c>
    </row>
    <row r="62" spans="1:1" x14ac:dyDescent="0.2">
      <c r="A62" t="s">
        <v>6670</v>
      </c>
    </row>
    <row r="63" spans="1:1" x14ac:dyDescent="0.2">
      <c r="A63" t="s">
        <v>6669</v>
      </c>
    </row>
    <row r="64" spans="1:1" x14ac:dyDescent="0.2">
      <c r="A64" t="s">
        <v>6668</v>
      </c>
    </row>
    <row r="65" spans="1:1" x14ac:dyDescent="0.2">
      <c r="A65" t="s">
        <v>6667</v>
      </c>
    </row>
    <row r="66" spans="1:1" x14ac:dyDescent="0.2">
      <c r="A66" t="s">
        <v>6666</v>
      </c>
    </row>
    <row r="67" spans="1:1" x14ac:dyDescent="0.2">
      <c r="A67" t="s">
        <v>6665</v>
      </c>
    </row>
    <row r="68" spans="1:1" x14ac:dyDescent="0.2">
      <c r="A68" t="s">
        <v>6664</v>
      </c>
    </row>
    <row r="69" spans="1:1" x14ac:dyDescent="0.2">
      <c r="A69" t="s">
        <v>6663</v>
      </c>
    </row>
    <row r="70" spans="1:1" x14ac:dyDescent="0.2">
      <c r="A70" t="s">
        <v>6662</v>
      </c>
    </row>
    <row r="71" spans="1:1" x14ac:dyDescent="0.2">
      <c r="A71" t="s">
        <v>6661</v>
      </c>
    </row>
    <row r="72" spans="1:1" x14ac:dyDescent="0.2">
      <c r="A72" t="s">
        <v>6660</v>
      </c>
    </row>
    <row r="73" spans="1:1" x14ac:dyDescent="0.2">
      <c r="A73" t="s">
        <v>6659</v>
      </c>
    </row>
    <row r="74" spans="1:1" x14ac:dyDescent="0.2">
      <c r="A74" t="s">
        <v>6658</v>
      </c>
    </row>
    <row r="75" spans="1:1" x14ac:dyDescent="0.2">
      <c r="A75" t="s">
        <v>6657</v>
      </c>
    </row>
    <row r="76" spans="1:1" x14ac:dyDescent="0.2">
      <c r="A76" t="s">
        <v>6656</v>
      </c>
    </row>
    <row r="77" spans="1:1" x14ac:dyDescent="0.2">
      <c r="A77" t="s">
        <v>6655</v>
      </c>
    </row>
    <row r="78" spans="1:1" x14ac:dyDescent="0.2">
      <c r="A78" t="s">
        <v>6654</v>
      </c>
    </row>
    <row r="79" spans="1:1" x14ac:dyDescent="0.2">
      <c r="A79" t="s">
        <v>6653</v>
      </c>
    </row>
    <row r="80" spans="1:1" x14ac:dyDescent="0.2">
      <c r="A80" t="s">
        <v>6652</v>
      </c>
    </row>
    <row r="81" spans="1:1" x14ac:dyDescent="0.2">
      <c r="A81" t="s">
        <v>6651</v>
      </c>
    </row>
    <row r="82" spans="1:1" x14ac:dyDescent="0.2">
      <c r="A82" t="s">
        <v>6650</v>
      </c>
    </row>
    <row r="83" spans="1:1" x14ac:dyDescent="0.2">
      <c r="A83" t="s">
        <v>6649</v>
      </c>
    </row>
    <row r="84" spans="1:1" x14ac:dyDescent="0.2">
      <c r="A84" t="s">
        <v>6648</v>
      </c>
    </row>
    <row r="85" spans="1:1" x14ac:dyDescent="0.2">
      <c r="A85" t="s">
        <v>6647</v>
      </c>
    </row>
    <row r="86" spans="1:1" x14ac:dyDescent="0.2">
      <c r="A86" t="s">
        <v>6646</v>
      </c>
    </row>
    <row r="87" spans="1:1" x14ac:dyDescent="0.2">
      <c r="A87" t="s">
        <v>6645</v>
      </c>
    </row>
    <row r="88" spans="1:1" x14ac:dyDescent="0.2">
      <c r="A88" t="s">
        <v>6644</v>
      </c>
    </row>
    <row r="89" spans="1:1" x14ac:dyDescent="0.2">
      <c r="A89" t="s">
        <v>6643</v>
      </c>
    </row>
    <row r="90" spans="1:1" x14ac:dyDescent="0.2">
      <c r="A90" t="s">
        <v>6642</v>
      </c>
    </row>
    <row r="91" spans="1:1" x14ac:dyDescent="0.2">
      <c r="A91" t="s">
        <v>6641</v>
      </c>
    </row>
    <row r="92" spans="1:1" x14ac:dyDescent="0.2">
      <c r="A92" t="s">
        <v>6640</v>
      </c>
    </row>
    <row r="93" spans="1:1" x14ac:dyDescent="0.2">
      <c r="A93" t="s">
        <v>6639</v>
      </c>
    </row>
    <row r="94" spans="1:1" x14ac:dyDescent="0.2">
      <c r="A94" t="s">
        <v>6638</v>
      </c>
    </row>
    <row r="95" spans="1:1" x14ac:dyDescent="0.2">
      <c r="A95" t="s">
        <v>6637</v>
      </c>
    </row>
    <row r="96" spans="1:1" x14ac:dyDescent="0.2">
      <c r="A96" t="s">
        <v>6636</v>
      </c>
    </row>
    <row r="97" spans="1:1" x14ac:dyDescent="0.2">
      <c r="A97" t="s">
        <v>6635</v>
      </c>
    </row>
    <row r="98" spans="1:1" x14ac:dyDescent="0.2">
      <c r="A98" t="s">
        <v>6634</v>
      </c>
    </row>
    <row r="99" spans="1:1" x14ac:dyDescent="0.2">
      <c r="A99" t="s">
        <v>6633</v>
      </c>
    </row>
    <row r="100" spans="1:1" x14ac:dyDescent="0.2">
      <c r="A100" t="s">
        <v>6632</v>
      </c>
    </row>
    <row r="101" spans="1:1" x14ac:dyDescent="0.2">
      <c r="A101" t="s">
        <v>6631</v>
      </c>
    </row>
    <row r="102" spans="1:1" x14ac:dyDescent="0.2">
      <c r="A102" t="s">
        <v>6630</v>
      </c>
    </row>
    <row r="103" spans="1:1" x14ac:dyDescent="0.2">
      <c r="A103" t="s">
        <v>6629</v>
      </c>
    </row>
    <row r="104" spans="1:1" x14ac:dyDescent="0.2">
      <c r="A104" t="s">
        <v>6628</v>
      </c>
    </row>
    <row r="105" spans="1:1" x14ac:dyDescent="0.2">
      <c r="A105" t="s">
        <v>6627</v>
      </c>
    </row>
    <row r="106" spans="1:1" x14ac:dyDescent="0.2">
      <c r="A106" t="s">
        <v>6626</v>
      </c>
    </row>
    <row r="107" spans="1:1" x14ac:dyDescent="0.2">
      <c r="A107" t="s">
        <v>6625</v>
      </c>
    </row>
    <row r="108" spans="1:1" x14ac:dyDescent="0.2">
      <c r="A108" t="s">
        <v>6624</v>
      </c>
    </row>
    <row r="109" spans="1:1" x14ac:dyDescent="0.2">
      <c r="A109" t="s">
        <v>6623</v>
      </c>
    </row>
    <row r="110" spans="1:1" x14ac:dyDescent="0.2">
      <c r="A110" t="s">
        <v>6622</v>
      </c>
    </row>
    <row r="111" spans="1:1" x14ac:dyDescent="0.2">
      <c r="A111" t="s">
        <v>6621</v>
      </c>
    </row>
    <row r="112" spans="1:1" x14ac:dyDescent="0.2">
      <c r="A112" t="s">
        <v>6620</v>
      </c>
    </row>
    <row r="113" spans="1:1" x14ac:dyDescent="0.2">
      <c r="A113" t="s">
        <v>6619</v>
      </c>
    </row>
    <row r="114" spans="1:1" x14ac:dyDescent="0.2">
      <c r="A114" t="s">
        <v>6618</v>
      </c>
    </row>
    <row r="115" spans="1:1" x14ac:dyDescent="0.2">
      <c r="A115" t="s">
        <v>6617</v>
      </c>
    </row>
    <row r="116" spans="1:1" x14ac:dyDescent="0.2">
      <c r="A116" t="s">
        <v>6616</v>
      </c>
    </row>
    <row r="117" spans="1:1" x14ac:dyDescent="0.2">
      <c r="A117" t="s">
        <v>6615</v>
      </c>
    </row>
    <row r="118" spans="1:1" x14ac:dyDescent="0.2">
      <c r="A118" t="s">
        <v>6614</v>
      </c>
    </row>
    <row r="119" spans="1:1" x14ac:dyDescent="0.2">
      <c r="A119" t="s">
        <v>6613</v>
      </c>
    </row>
    <row r="120" spans="1:1" x14ac:dyDescent="0.2">
      <c r="A120" t="s">
        <v>6612</v>
      </c>
    </row>
    <row r="121" spans="1:1" x14ac:dyDescent="0.2">
      <c r="A121" t="s">
        <v>6611</v>
      </c>
    </row>
    <row r="122" spans="1:1" x14ac:dyDescent="0.2">
      <c r="A122" t="s">
        <v>6610</v>
      </c>
    </row>
    <row r="123" spans="1:1" x14ac:dyDescent="0.2">
      <c r="A123" t="s">
        <v>6609</v>
      </c>
    </row>
    <row r="124" spans="1:1" x14ac:dyDescent="0.2">
      <c r="A124" t="s">
        <v>6608</v>
      </c>
    </row>
    <row r="125" spans="1:1" x14ac:dyDescent="0.2">
      <c r="A125" t="s">
        <v>6607</v>
      </c>
    </row>
    <row r="126" spans="1:1" x14ac:dyDescent="0.2">
      <c r="A126" t="s">
        <v>6606</v>
      </c>
    </row>
    <row r="127" spans="1:1" x14ac:dyDescent="0.2">
      <c r="A127" t="s">
        <v>6605</v>
      </c>
    </row>
    <row r="128" spans="1:1" x14ac:dyDescent="0.2">
      <c r="A128" t="s">
        <v>6604</v>
      </c>
    </row>
    <row r="129" spans="1:1" x14ac:dyDescent="0.2">
      <c r="A129" t="s">
        <v>6603</v>
      </c>
    </row>
    <row r="130" spans="1:1" x14ac:dyDescent="0.2">
      <c r="A130" t="s">
        <v>6602</v>
      </c>
    </row>
    <row r="131" spans="1:1" x14ac:dyDescent="0.2">
      <c r="A131" t="s">
        <v>6601</v>
      </c>
    </row>
    <row r="132" spans="1:1" x14ac:dyDescent="0.2">
      <c r="A132" t="s">
        <v>6600</v>
      </c>
    </row>
    <row r="133" spans="1:1" x14ac:dyDescent="0.2">
      <c r="A133" t="s">
        <v>6599</v>
      </c>
    </row>
    <row r="134" spans="1:1" x14ac:dyDescent="0.2">
      <c r="A134" t="s">
        <v>6598</v>
      </c>
    </row>
    <row r="135" spans="1:1" x14ac:dyDescent="0.2">
      <c r="A135" t="s">
        <v>6597</v>
      </c>
    </row>
    <row r="136" spans="1:1" x14ac:dyDescent="0.2">
      <c r="A136" t="s">
        <v>6596</v>
      </c>
    </row>
    <row r="137" spans="1:1" x14ac:dyDescent="0.2">
      <c r="A137" t="s">
        <v>6595</v>
      </c>
    </row>
    <row r="138" spans="1:1" x14ac:dyDescent="0.2">
      <c r="A138" t="s">
        <v>6594</v>
      </c>
    </row>
    <row r="139" spans="1:1" x14ac:dyDescent="0.2">
      <c r="A139" t="s">
        <v>6593</v>
      </c>
    </row>
    <row r="140" spans="1:1" x14ac:dyDescent="0.2">
      <c r="A140" t="s">
        <v>6592</v>
      </c>
    </row>
    <row r="141" spans="1:1" x14ac:dyDescent="0.2">
      <c r="A141" t="s">
        <v>6591</v>
      </c>
    </row>
    <row r="142" spans="1:1" x14ac:dyDescent="0.2">
      <c r="A142" t="s">
        <v>6590</v>
      </c>
    </row>
    <row r="143" spans="1:1" x14ac:dyDescent="0.2">
      <c r="A143" t="s">
        <v>6589</v>
      </c>
    </row>
    <row r="144" spans="1:1" x14ac:dyDescent="0.2">
      <c r="A144" t="s">
        <v>6588</v>
      </c>
    </row>
    <row r="145" spans="1:1" x14ac:dyDescent="0.2">
      <c r="A145" t="s">
        <v>6587</v>
      </c>
    </row>
    <row r="146" spans="1:1" x14ac:dyDescent="0.2">
      <c r="A146" t="s">
        <v>6586</v>
      </c>
    </row>
    <row r="147" spans="1:1" x14ac:dyDescent="0.2">
      <c r="A147" t="s">
        <v>6585</v>
      </c>
    </row>
    <row r="148" spans="1:1" x14ac:dyDescent="0.2">
      <c r="A148" t="s">
        <v>6584</v>
      </c>
    </row>
    <row r="149" spans="1:1" x14ac:dyDescent="0.2">
      <c r="A149" t="s">
        <v>6583</v>
      </c>
    </row>
    <row r="150" spans="1:1" x14ac:dyDescent="0.2">
      <c r="A150" t="s">
        <v>6582</v>
      </c>
    </row>
    <row r="151" spans="1:1" x14ac:dyDescent="0.2">
      <c r="A151" t="s">
        <v>6581</v>
      </c>
    </row>
    <row r="152" spans="1:1" x14ac:dyDescent="0.2">
      <c r="A152" t="s">
        <v>6580</v>
      </c>
    </row>
    <row r="153" spans="1:1" x14ac:dyDescent="0.2">
      <c r="A153" t="s">
        <v>6579</v>
      </c>
    </row>
    <row r="154" spans="1:1" x14ac:dyDescent="0.2">
      <c r="A154" t="s">
        <v>6578</v>
      </c>
    </row>
    <row r="155" spans="1:1" x14ac:dyDescent="0.2">
      <c r="A155" t="s">
        <v>6577</v>
      </c>
    </row>
    <row r="156" spans="1:1" x14ac:dyDescent="0.2">
      <c r="A156" t="s">
        <v>6576</v>
      </c>
    </row>
    <row r="157" spans="1:1" x14ac:dyDescent="0.2">
      <c r="A157" t="s">
        <v>6575</v>
      </c>
    </row>
    <row r="158" spans="1:1" x14ac:dyDescent="0.2">
      <c r="A158" t="s">
        <v>6574</v>
      </c>
    </row>
    <row r="159" spans="1:1" x14ac:dyDescent="0.2">
      <c r="A159" t="s">
        <v>6573</v>
      </c>
    </row>
    <row r="160" spans="1:1" x14ac:dyDescent="0.2">
      <c r="A160" t="s">
        <v>6572</v>
      </c>
    </row>
    <row r="161" spans="1:1" x14ac:dyDescent="0.2">
      <c r="A161" t="s">
        <v>6571</v>
      </c>
    </row>
    <row r="162" spans="1:1" x14ac:dyDescent="0.2">
      <c r="A162" t="s">
        <v>6570</v>
      </c>
    </row>
    <row r="163" spans="1:1" x14ac:dyDescent="0.2">
      <c r="A163" t="s">
        <v>6569</v>
      </c>
    </row>
    <row r="164" spans="1:1" x14ac:dyDescent="0.2">
      <c r="A164" t="s">
        <v>6568</v>
      </c>
    </row>
    <row r="165" spans="1:1" x14ac:dyDescent="0.2">
      <c r="A165" t="s">
        <v>6567</v>
      </c>
    </row>
    <row r="166" spans="1:1" x14ac:dyDescent="0.2">
      <c r="A166" t="s">
        <v>6566</v>
      </c>
    </row>
    <row r="167" spans="1:1" x14ac:dyDescent="0.2">
      <c r="A167" t="s">
        <v>6565</v>
      </c>
    </row>
    <row r="168" spans="1:1" x14ac:dyDescent="0.2">
      <c r="A168" t="s">
        <v>6564</v>
      </c>
    </row>
    <row r="169" spans="1:1" x14ac:dyDescent="0.2">
      <c r="A169" t="s">
        <v>6563</v>
      </c>
    </row>
    <row r="170" spans="1:1" x14ac:dyDescent="0.2">
      <c r="A170" t="s">
        <v>6562</v>
      </c>
    </row>
    <row r="171" spans="1:1" x14ac:dyDescent="0.2">
      <c r="A171" t="s">
        <v>6561</v>
      </c>
    </row>
    <row r="172" spans="1:1" x14ac:dyDescent="0.2">
      <c r="A172" t="s">
        <v>6560</v>
      </c>
    </row>
    <row r="173" spans="1:1" x14ac:dyDescent="0.2">
      <c r="A173" t="s">
        <v>6559</v>
      </c>
    </row>
    <row r="174" spans="1:1" x14ac:dyDescent="0.2">
      <c r="A174" t="s">
        <v>6558</v>
      </c>
    </row>
    <row r="175" spans="1:1" x14ac:dyDescent="0.2">
      <c r="A175" t="s">
        <v>6557</v>
      </c>
    </row>
    <row r="176" spans="1:1" x14ac:dyDescent="0.2">
      <c r="A176" t="s">
        <v>6556</v>
      </c>
    </row>
    <row r="177" spans="1:1" x14ac:dyDescent="0.2">
      <c r="A177" t="s">
        <v>6555</v>
      </c>
    </row>
    <row r="178" spans="1:1" x14ac:dyDescent="0.2">
      <c r="A178" t="s">
        <v>6554</v>
      </c>
    </row>
    <row r="179" spans="1:1" x14ac:dyDescent="0.2">
      <c r="A179" t="s">
        <v>6553</v>
      </c>
    </row>
    <row r="180" spans="1:1" x14ac:dyDescent="0.2">
      <c r="A180" t="s">
        <v>6552</v>
      </c>
    </row>
    <row r="181" spans="1:1" x14ac:dyDescent="0.2">
      <c r="A181" t="s">
        <v>6551</v>
      </c>
    </row>
    <row r="182" spans="1:1" x14ac:dyDescent="0.2">
      <c r="A182" t="s">
        <v>6550</v>
      </c>
    </row>
    <row r="183" spans="1:1" x14ac:dyDescent="0.2">
      <c r="A183" t="s">
        <v>6549</v>
      </c>
    </row>
    <row r="184" spans="1:1" x14ac:dyDescent="0.2">
      <c r="A184" t="s">
        <v>6548</v>
      </c>
    </row>
    <row r="185" spans="1:1" x14ac:dyDescent="0.2">
      <c r="A185" t="s">
        <v>6547</v>
      </c>
    </row>
    <row r="186" spans="1:1" x14ac:dyDescent="0.2">
      <c r="A186" t="s">
        <v>6546</v>
      </c>
    </row>
    <row r="187" spans="1:1" x14ac:dyDescent="0.2">
      <c r="A187" t="s">
        <v>6545</v>
      </c>
    </row>
    <row r="188" spans="1:1" x14ac:dyDescent="0.2">
      <c r="A188" t="s">
        <v>6544</v>
      </c>
    </row>
    <row r="189" spans="1:1" x14ac:dyDescent="0.2">
      <c r="A189" t="s">
        <v>6543</v>
      </c>
    </row>
    <row r="190" spans="1:1" x14ac:dyDescent="0.2">
      <c r="A190" t="s">
        <v>6542</v>
      </c>
    </row>
    <row r="191" spans="1:1" x14ac:dyDescent="0.2">
      <c r="A191" t="s">
        <v>6541</v>
      </c>
    </row>
    <row r="192" spans="1:1" x14ac:dyDescent="0.2">
      <c r="A192" t="s">
        <v>6540</v>
      </c>
    </row>
    <row r="193" spans="1:1" x14ac:dyDescent="0.2">
      <c r="A193" t="s">
        <v>6539</v>
      </c>
    </row>
    <row r="194" spans="1:1" x14ac:dyDescent="0.2">
      <c r="A194" t="s">
        <v>6538</v>
      </c>
    </row>
    <row r="195" spans="1:1" x14ac:dyDescent="0.2">
      <c r="A195" t="s">
        <v>6537</v>
      </c>
    </row>
    <row r="196" spans="1:1" x14ac:dyDescent="0.2">
      <c r="A196" t="s">
        <v>6536</v>
      </c>
    </row>
    <row r="197" spans="1:1" x14ac:dyDescent="0.2">
      <c r="A197" t="s">
        <v>6535</v>
      </c>
    </row>
    <row r="198" spans="1:1" x14ac:dyDescent="0.2">
      <c r="A198" t="s">
        <v>6534</v>
      </c>
    </row>
    <row r="199" spans="1:1" x14ac:dyDescent="0.2">
      <c r="A199" t="s">
        <v>6533</v>
      </c>
    </row>
    <row r="200" spans="1:1" x14ac:dyDescent="0.2">
      <c r="A200" t="s">
        <v>6532</v>
      </c>
    </row>
    <row r="201" spans="1:1" x14ac:dyDescent="0.2">
      <c r="A201" t="s">
        <v>6531</v>
      </c>
    </row>
    <row r="202" spans="1:1" x14ac:dyDescent="0.2">
      <c r="A202" t="s">
        <v>6530</v>
      </c>
    </row>
    <row r="203" spans="1:1" x14ac:dyDescent="0.2">
      <c r="A203" t="s">
        <v>6529</v>
      </c>
    </row>
    <row r="204" spans="1:1" x14ac:dyDescent="0.2">
      <c r="A204" t="s">
        <v>6528</v>
      </c>
    </row>
    <row r="205" spans="1:1" x14ac:dyDescent="0.2">
      <c r="A205" t="s">
        <v>6527</v>
      </c>
    </row>
    <row r="206" spans="1:1" x14ac:dyDescent="0.2">
      <c r="A206" t="s">
        <v>6526</v>
      </c>
    </row>
    <row r="207" spans="1:1" x14ac:dyDescent="0.2">
      <c r="A207" t="s">
        <v>6525</v>
      </c>
    </row>
    <row r="208" spans="1:1" x14ac:dyDescent="0.2">
      <c r="A208" t="s">
        <v>6524</v>
      </c>
    </row>
    <row r="209" spans="1:1" x14ac:dyDescent="0.2">
      <c r="A209" t="s">
        <v>6523</v>
      </c>
    </row>
    <row r="210" spans="1:1" x14ac:dyDescent="0.2">
      <c r="A210" t="s">
        <v>6522</v>
      </c>
    </row>
    <row r="211" spans="1:1" x14ac:dyDescent="0.2">
      <c r="A211" t="s">
        <v>6521</v>
      </c>
    </row>
    <row r="212" spans="1:1" x14ac:dyDescent="0.2">
      <c r="A212" t="s">
        <v>6520</v>
      </c>
    </row>
    <row r="213" spans="1:1" x14ac:dyDescent="0.2">
      <c r="A213" t="s">
        <v>6519</v>
      </c>
    </row>
    <row r="214" spans="1:1" x14ac:dyDescent="0.2">
      <c r="A214" t="s">
        <v>6518</v>
      </c>
    </row>
    <row r="215" spans="1:1" x14ac:dyDescent="0.2">
      <c r="A215" t="s">
        <v>6517</v>
      </c>
    </row>
    <row r="216" spans="1:1" x14ac:dyDescent="0.2">
      <c r="A216" t="s">
        <v>6516</v>
      </c>
    </row>
    <row r="217" spans="1:1" x14ac:dyDescent="0.2">
      <c r="A217" t="s">
        <v>6515</v>
      </c>
    </row>
    <row r="218" spans="1:1" x14ac:dyDescent="0.2">
      <c r="A218" t="s">
        <v>6514</v>
      </c>
    </row>
    <row r="219" spans="1:1" x14ac:dyDescent="0.2">
      <c r="A219" t="s">
        <v>6513</v>
      </c>
    </row>
    <row r="220" spans="1:1" x14ac:dyDescent="0.2">
      <c r="A220" t="s">
        <v>6512</v>
      </c>
    </row>
    <row r="221" spans="1:1" x14ac:dyDescent="0.2">
      <c r="A221" t="s">
        <v>6511</v>
      </c>
    </row>
    <row r="222" spans="1:1" x14ac:dyDescent="0.2">
      <c r="A222" t="s">
        <v>6510</v>
      </c>
    </row>
    <row r="223" spans="1:1" x14ac:dyDescent="0.2">
      <c r="A223" t="s">
        <v>6509</v>
      </c>
    </row>
    <row r="224" spans="1:1" x14ac:dyDescent="0.2">
      <c r="A224" t="s">
        <v>6508</v>
      </c>
    </row>
    <row r="225" spans="1:1" x14ac:dyDescent="0.2">
      <c r="A225" t="s">
        <v>6507</v>
      </c>
    </row>
    <row r="226" spans="1:1" x14ac:dyDescent="0.2">
      <c r="A226" t="s">
        <v>6506</v>
      </c>
    </row>
    <row r="227" spans="1:1" x14ac:dyDescent="0.2">
      <c r="A227" t="s">
        <v>6505</v>
      </c>
    </row>
    <row r="228" spans="1:1" x14ac:dyDescent="0.2">
      <c r="A228" t="s">
        <v>6504</v>
      </c>
    </row>
    <row r="229" spans="1:1" x14ac:dyDescent="0.2">
      <c r="A229" t="s">
        <v>6503</v>
      </c>
    </row>
    <row r="230" spans="1:1" x14ac:dyDescent="0.2">
      <c r="A230" t="s">
        <v>6502</v>
      </c>
    </row>
    <row r="231" spans="1:1" x14ac:dyDescent="0.2">
      <c r="A231" t="s">
        <v>6501</v>
      </c>
    </row>
    <row r="232" spans="1:1" x14ac:dyDescent="0.2">
      <c r="A232" t="s">
        <v>6500</v>
      </c>
    </row>
    <row r="233" spans="1:1" x14ac:dyDescent="0.2">
      <c r="A233" t="s">
        <v>6499</v>
      </c>
    </row>
    <row r="234" spans="1:1" x14ac:dyDescent="0.2">
      <c r="A234" t="s">
        <v>6498</v>
      </c>
    </row>
    <row r="235" spans="1:1" x14ac:dyDescent="0.2">
      <c r="A235" t="s">
        <v>6497</v>
      </c>
    </row>
    <row r="236" spans="1:1" x14ac:dyDescent="0.2">
      <c r="A236" t="s">
        <v>6496</v>
      </c>
    </row>
    <row r="237" spans="1:1" x14ac:dyDescent="0.2">
      <c r="A237" t="s">
        <v>6495</v>
      </c>
    </row>
    <row r="238" spans="1:1" x14ac:dyDescent="0.2">
      <c r="A238" t="s">
        <v>6494</v>
      </c>
    </row>
    <row r="239" spans="1:1" x14ac:dyDescent="0.2">
      <c r="A239" t="s">
        <v>6493</v>
      </c>
    </row>
    <row r="240" spans="1:1" x14ac:dyDescent="0.2">
      <c r="A240" t="s">
        <v>6492</v>
      </c>
    </row>
    <row r="241" spans="1:1" x14ac:dyDescent="0.2">
      <c r="A241" t="s">
        <v>6491</v>
      </c>
    </row>
    <row r="242" spans="1:1" x14ac:dyDescent="0.2">
      <c r="A242" t="s">
        <v>6490</v>
      </c>
    </row>
    <row r="243" spans="1:1" x14ac:dyDescent="0.2">
      <c r="A243" t="s">
        <v>6489</v>
      </c>
    </row>
    <row r="244" spans="1:1" x14ac:dyDescent="0.2">
      <c r="A244" t="s">
        <v>6488</v>
      </c>
    </row>
    <row r="245" spans="1:1" x14ac:dyDescent="0.2">
      <c r="A245" t="s">
        <v>6487</v>
      </c>
    </row>
    <row r="246" spans="1:1" x14ac:dyDescent="0.2">
      <c r="A246" t="s">
        <v>6486</v>
      </c>
    </row>
    <row r="247" spans="1:1" x14ac:dyDescent="0.2">
      <c r="A247" t="s">
        <v>6485</v>
      </c>
    </row>
    <row r="248" spans="1:1" x14ac:dyDescent="0.2">
      <c r="A248" t="s">
        <v>6484</v>
      </c>
    </row>
    <row r="249" spans="1:1" x14ac:dyDescent="0.2">
      <c r="A249" t="s">
        <v>6483</v>
      </c>
    </row>
    <row r="250" spans="1:1" x14ac:dyDescent="0.2">
      <c r="A250" t="s">
        <v>6482</v>
      </c>
    </row>
    <row r="251" spans="1:1" x14ac:dyDescent="0.2">
      <c r="A251" t="s">
        <v>6481</v>
      </c>
    </row>
    <row r="252" spans="1:1" x14ac:dyDescent="0.2">
      <c r="A252" t="s">
        <v>6480</v>
      </c>
    </row>
    <row r="253" spans="1:1" x14ac:dyDescent="0.2">
      <c r="A253" t="s">
        <v>6479</v>
      </c>
    </row>
    <row r="254" spans="1:1" x14ac:dyDescent="0.2">
      <c r="A254" t="s">
        <v>6478</v>
      </c>
    </row>
    <row r="255" spans="1:1" x14ac:dyDescent="0.2">
      <c r="A255" t="s">
        <v>6477</v>
      </c>
    </row>
    <row r="256" spans="1:1" x14ac:dyDescent="0.2">
      <c r="A256" t="s">
        <v>6476</v>
      </c>
    </row>
    <row r="257" spans="1:1" x14ac:dyDescent="0.2">
      <c r="A257" t="s">
        <v>6475</v>
      </c>
    </row>
    <row r="258" spans="1:1" x14ac:dyDescent="0.2">
      <c r="A258" t="s">
        <v>6474</v>
      </c>
    </row>
    <row r="259" spans="1:1" x14ac:dyDescent="0.2">
      <c r="A259" t="s">
        <v>6473</v>
      </c>
    </row>
    <row r="260" spans="1:1" x14ac:dyDescent="0.2">
      <c r="A260" t="s">
        <v>6472</v>
      </c>
    </row>
    <row r="261" spans="1:1" x14ac:dyDescent="0.2">
      <c r="A261" t="s">
        <v>6471</v>
      </c>
    </row>
    <row r="262" spans="1:1" x14ac:dyDescent="0.2">
      <c r="A262" t="s">
        <v>6470</v>
      </c>
    </row>
    <row r="263" spans="1:1" x14ac:dyDescent="0.2">
      <c r="A263" t="s">
        <v>6469</v>
      </c>
    </row>
    <row r="264" spans="1:1" x14ac:dyDescent="0.2">
      <c r="A264" t="s">
        <v>6468</v>
      </c>
    </row>
    <row r="265" spans="1:1" x14ac:dyDescent="0.2">
      <c r="A265" t="s">
        <v>6467</v>
      </c>
    </row>
    <row r="266" spans="1:1" x14ac:dyDescent="0.2">
      <c r="A266" t="s">
        <v>6466</v>
      </c>
    </row>
    <row r="267" spans="1:1" x14ac:dyDescent="0.2">
      <c r="A267" t="s">
        <v>6465</v>
      </c>
    </row>
    <row r="268" spans="1:1" x14ac:dyDescent="0.2">
      <c r="A268" t="s">
        <v>6464</v>
      </c>
    </row>
    <row r="269" spans="1:1" x14ac:dyDescent="0.2">
      <c r="A269" t="s">
        <v>6463</v>
      </c>
    </row>
    <row r="270" spans="1:1" x14ac:dyDescent="0.2">
      <c r="A270" t="s">
        <v>6462</v>
      </c>
    </row>
    <row r="271" spans="1:1" x14ac:dyDescent="0.2">
      <c r="A271" t="s">
        <v>6461</v>
      </c>
    </row>
    <row r="272" spans="1:1" x14ac:dyDescent="0.2">
      <c r="A272" t="s">
        <v>6460</v>
      </c>
    </row>
    <row r="273" spans="1:1" x14ac:dyDescent="0.2">
      <c r="A273" t="s">
        <v>6459</v>
      </c>
    </row>
    <row r="274" spans="1:1" x14ac:dyDescent="0.2">
      <c r="A274" t="s">
        <v>6458</v>
      </c>
    </row>
    <row r="275" spans="1:1" x14ac:dyDescent="0.2">
      <c r="A275" t="s">
        <v>6457</v>
      </c>
    </row>
    <row r="276" spans="1:1" x14ac:dyDescent="0.2">
      <c r="A276" t="s">
        <v>6456</v>
      </c>
    </row>
    <row r="277" spans="1:1" x14ac:dyDescent="0.2">
      <c r="A277" t="s">
        <v>6455</v>
      </c>
    </row>
    <row r="278" spans="1:1" x14ac:dyDescent="0.2">
      <c r="A278" t="s">
        <v>6454</v>
      </c>
    </row>
    <row r="279" spans="1:1" x14ac:dyDescent="0.2">
      <c r="A279" t="s">
        <v>6453</v>
      </c>
    </row>
    <row r="280" spans="1:1" x14ac:dyDescent="0.2">
      <c r="A280" t="s">
        <v>6452</v>
      </c>
    </row>
    <row r="281" spans="1:1" x14ac:dyDescent="0.2">
      <c r="A281" t="s">
        <v>6451</v>
      </c>
    </row>
    <row r="282" spans="1:1" x14ac:dyDescent="0.2">
      <c r="A282" t="s">
        <v>6450</v>
      </c>
    </row>
    <row r="283" spans="1:1" x14ac:dyDescent="0.2">
      <c r="A283" t="s">
        <v>6449</v>
      </c>
    </row>
    <row r="284" spans="1:1" x14ac:dyDescent="0.2">
      <c r="A284" t="s">
        <v>6448</v>
      </c>
    </row>
    <row r="285" spans="1:1" x14ac:dyDescent="0.2">
      <c r="A285" t="s">
        <v>6447</v>
      </c>
    </row>
    <row r="286" spans="1:1" x14ac:dyDescent="0.2">
      <c r="A286" t="s">
        <v>6446</v>
      </c>
    </row>
    <row r="287" spans="1:1" x14ac:dyDescent="0.2">
      <c r="A287" t="s">
        <v>6445</v>
      </c>
    </row>
    <row r="288" spans="1:1" x14ac:dyDescent="0.2">
      <c r="A288" t="s">
        <v>6444</v>
      </c>
    </row>
    <row r="289" spans="1:1" x14ac:dyDescent="0.2">
      <c r="A289" t="s">
        <v>6443</v>
      </c>
    </row>
    <row r="290" spans="1:1" x14ac:dyDescent="0.2">
      <c r="A290" t="s">
        <v>6442</v>
      </c>
    </row>
    <row r="291" spans="1:1" x14ac:dyDescent="0.2">
      <c r="A291" t="s">
        <v>6441</v>
      </c>
    </row>
    <row r="292" spans="1:1" x14ac:dyDescent="0.2">
      <c r="A292" t="s">
        <v>6440</v>
      </c>
    </row>
    <row r="293" spans="1:1" x14ac:dyDescent="0.2">
      <c r="A293" t="s">
        <v>6439</v>
      </c>
    </row>
    <row r="294" spans="1:1" x14ac:dyDescent="0.2">
      <c r="A294" t="s">
        <v>6438</v>
      </c>
    </row>
    <row r="295" spans="1:1" x14ac:dyDescent="0.2">
      <c r="A295" t="s">
        <v>6437</v>
      </c>
    </row>
    <row r="296" spans="1:1" x14ac:dyDescent="0.2">
      <c r="A296" t="s">
        <v>6436</v>
      </c>
    </row>
    <row r="297" spans="1:1" x14ac:dyDescent="0.2">
      <c r="A297" t="s">
        <v>6435</v>
      </c>
    </row>
    <row r="298" spans="1:1" x14ac:dyDescent="0.2">
      <c r="A298" t="s">
        <v>6434</v>
      </c>
    </row>
    <row r="299" spans="1:1" x14ac:dyDescent="0.2">
      <c r="A299" t="s">
        <v>6433</v>
      </c>
    </row>
    <row r="300" spans="1:1" x14ac:dyDescent="0.2">
      <c r="A300" t="s">
        <v>6432</v>
      </c>
    </row>
    <row r="301" spans="1:1" x14ac:dyDescent="0.2">
      <c r="A301" t="s">
        <v>6431</v>
      </c>
    </row>
    <row r="302" spans="1:1" x14ac:dyDescent="0.2">
      <c r="A302" t="s">
        <v>6430</v>
      </c>
    </row>
    <row r="303" spans="1:1" x14ac:dyDescent="0.2">
      <c r="A303" t="s">
        <v>6429</v>
      </c>
    </row>
    <row r="304" spans="1:1" x14ac:dyDescent="0.2">
      <c r="A304" t="s">
        <v>6428</v>
      </c>
    </row>
    <row r="305" spans="1:1" x14ac:dyDescent="0.2">
      <c r="A305" t="s">
        <v>6427</v>
      </c>
    </row>
    <row r="306" spans="1:1" x14ac:dyDescent="0.2">
      <c r="A306" t="s">
        <v>6426</v>
      </c>
    </row>
    <row r="307" spans="1:1" x14ac:dyDescent="0.2">
      <c r="A307" t="s">
        <v>6425</v>
      </c>
    </row>
    <row r="308" spans="1:1" x14ac:dyDescent="0.2">
      <c r="A308" t="s">
        <v>6424</v>
      </c>
    </row>
    <row r="309" spans="1:1" x14ac:dyDescent="0.2">
      <c r="A309" t="s">
        <v>6423</v>
      </c>
    </row>
    <row r="310" spans="1:1" x14ac:dyDescent="0.2">
      <c r="A310" t="s">
        <v>6422</v>
      </c>
    </row>
    <row r="311" spans="1:1" x14ac:dyDescent="0.2">
      <c r="A311" t="s">
        <v>6421</v>
      </c>
    </row>
    <row r="312" spans="1:1" x14ac:dyDescent="0.2">
      <c r="A312" t="s">
        <v>6420</v>
      </c>
    </row>
    <row r="313" spans="1:1" x14ac:dyDescent="0.2">
      <c r="A313" t="s">
        <v>6419</v>
      </c>
    </row>
    <row r="314" spans="1:1" x14ac:dyDescent="0.2">
      <c r="A314" t="s">
        <v>6418</v>
      </c>
    </row>
    <row r="315" spans="1:1" x14ac:dyDescent="0.2">
      <c r="A315" t="s">
        <v>6417</v>
      </c>
    </row>
    <row r="316" spans="1:1" x14ac:dyDescent="0.2">
      <c r="A316" t="s">
        <v>6416</v>
      </c>
    </row>
    <row r="317" spans="1:1" x14ac:dyDescent="0.2">
      <c r="A317" t="s">
        <v>6415</v>
      </c>
    </row>
    <row r="318" spans="1:1" x14ac:dyDescent="0.2">
      <c r="A318" t="s">
        <v>6414</v>
      </c>
    </row>
    <row r="319" spans="1:1" x14ac:dyDescent="0.2">
      <c r="A319" t="s">
        <v>6413</v>
      </c>
    </row>
    <row r="320" spans="1:1" x14ac:dyDescent="0.2">
      <c r="A320" t="s">
        <v>6412</v>
      </c>
    </row>
    <row r="321" spans="1:1" x14ac:dyDescent="0.2">
      <c r="A321" t="s">
        <v>6411</v>
      </c>
    </row>
    <row r="322" spans="1:1" x14ac:dyDescent="0.2">
      <c r="A322" t="s">
        <v>6410</v>
      </c>
    </row>
    <row r="323" spans="1:1" x14ac:dyDescent="0.2">
      <c r="A323" t="s">
        <v>6409</v>
      </c>
    </row>
    <row r="324" spans="1:1" x14ac:dyDescent="0.2">
      <c r="A324" t="s">
        <v>6408</v>
      </c>
    </row>
    <row r="325" spans="1:1" x14ac:dyDescent="0.2">
      <c r="A325" t="s">
        <v>6407</v>
      </c>
    </row>
    <row r="326" spans="1:1" x14ac:dyDescent="0.2">
      <c r="A326" t="s">
        <v>6406</v>
      </c>
    </row>
    <row r="327" spans="1:1" x14ac:dyDescent="0.2">
      <c r="A327" t="s">
        <v>6405</v>
      </c>
    </row>
    <row r="328" spans="1:1" x14ac:dyDescent="0.2">
      <c r="A328" t="s">
        <v>6404</v>
      </c>
    </row>
    <row r="329" spans="1:1" x14ac:dyDescent="0.2">
      <c r="A329" t="s">
        <v>6403</v>
      </c>
    </row>
    <row r="330" spans="1:1" x14ac:dyDescent="0.2">
      <c r="A330" t="s">
        <v>6402</v>
      </c>
    </row>
    <row r="331" spans="1:1" x14ac:dyDescent="0.2">
      <c r="A331" t="s">
        <v>6401</v>
      </c>
    </row>
    <row r="332" spans="1:1" x14ac:dyDescent="0.2">
      <c r="A332" t="s">
        <v>6400</v>
      </c>
    </row>
    <row r="333" spans="1:1" x14ac:dyDescent="0.2">
      <c r="A333" t="s">
        <v>6399</v>
      </c>
    </row>
    <row r="334" spans="1:1" x14ac:dyDescent="0.2">
      <c r="A334" t="s">
        <v>6398</v>
      </c>
    </row>
    <row r="335" spans="1:1" x14ac:dyDescent="0.2">
      <c r="A335" t="s">
        <v>6397</v>
      </c>
    </row>
    <row r="336" spans="1:1" x14ac:dyDescent="0.2">
      <c r="A336" t="s">
        <v>6396</v>
      </c>
    </row>
    <row r="337" spans="1:1" x14ac:dyDescent="0.2">
      <c r="A337" t="s">
        <v>6395</v>
      </c>
    </row>
    <row r="338" spans="1:1" x14ac:dyDescent="0.2">
      <c r="A338" t="s">
        <v>6394</v>
      </c>
    </row>
    <row r="339" spans="1:1" x14ac:dyDescent="0.2">
      <c r="A339" t="s">
        <v>6393</v>
      </c>
    </row>
    <row r="340" spans="1:1" x14ac:dyDescent="0.2">
      <c r="A340" t="s">
        <v>6392</v>
      </c>
    </row>
    <row r="341" spans="1:1" x14ac:dyDescent="0.2">
      <c r="A341" t="s">
        <v>6391</v>
      </c>
    </row>
    <row r="342" spans="1:1" x14ac:dyDescent="0.2">
      <c r="A342" t="s">
        <v>6390</v>
      </c>
    </row>
    <row r="343" spans="1:1" x14ac:dyDescent="0.2">
      <c r="A343" t="s">
        <v>6389</v>
      </c>
    </row>
    <row r="344" spans="1:1" x14ac:dyDescent="0.2">
      <c r="A344" t="s">
        <v>6388</v>
      </c>
    </row>
    <row r="345" spans="1:1" x14ac:dyDescent="0.2">
      <c r="A345" t="s">
        <v>6387</v>
      </c>
    </row>
    <row r="346" spans="1:1" x14ac:dyDescent="0.2">
      <c r="A346" t="s">
        <v>6386</v>
      </c>
    </row>
    <row r="347" spans="1:1" x14ac:dyDescent="0.2">
      <c r="A347" t="s">
        <v>6385</v>
      </c>
    </row>
    <row r="348" spans="1:1" x14ac:dyDescent="0.2">
      <c r="A348" t="s">
        <v>6384</v>
      </c>
    </row>
    <row r="349" spans="1:1" x14ac:dyDescent="0.2">
      <c r="A349" t="s">
        <v>6383</v>
      </c>
    </row>
    <row r="350" spans="1:1" x14ac:dyDescent="0.2">
      <c r="A350" t="s">
        <v>6382</v>
      </c>
    </row>
    <row r="351" spans="1:1" x14ac:dyDescent="0.2">
      <c r="A351" t="s">
        <v>6381</v>
      </c>
    </row>
    <row r="352" spans="1:1" x14ac:dyDescent="0.2">
      <c r="A352" t="s">
        <v>6380</v>
      </c>
    </row>
    <row r="353" spans="1:1" x14ac:dyDescent="0.2">
      <c r="A353" t="s">
        <v>6379</v>
      </c>
    </row>
    <row r="354" spans="1:1" x14ac:dyDescent="0.2">
      <c r="A354" t="s">
        <v>6378</v>
      </c>
    </row>
    <row r="355" spans="1:1" x14ac:dyDescent="0.2">
      <c r="A355" t="s">
        <v>6377</v>
      </c>
    </row>
    <row r="356" spans="1:1" x14ac:dyDescent="0.2">
      <c r="A356" t="s">
        <v>6376</v>
      </c>
    </row>
    <row r="357" spans="1:1" x14ac:dyDescent="0.2">
      <c r="A357" t="s">
        <v>6375</v>
      </c>
    </row>
    <row r="358" spans="1:1" x14ac:dyDescent="0.2">
      <c r="A358" t="s">
        <v>6374</v>
      </c>
    </row>
    <row r="359" spans="1:1" x14ac:dyDescent="0.2">
      <c r="A359" t="s">
        <v>6373</v>
      </c>
    </row>
    <row r="360" spans="1:1" x14ac:dyDescent="0.2">
      <c r="A360" t="s">
        <v>6372</v>
      </c>
    </row>
    <row r="361" spans="1:1" x14ac:dyDescent="0.2">
      <c r="A361" t="s">
        <v>6371</v>
      </c>
    </row>
    <row r="362" spans="1:1" x14ac:dyDescent="0.2">
      <c r="A362" t="s">
        <v>6370</v>
      </c>
    </row>
    <row r="363" spans="1:1" x14ac:dyDescent="0.2">
      <c r="A363" t="s">
        <v>6369</v>
      </c>
    </row>
    <row r="364" spans="1:1" x14ac:dyDescent="0.2">
      <c r="A364" t="s">
        <v>6368</v>
      </c>
    </row>
    <row r="365" spans="1:1" x14ac:dyDescent="0.2">
      <c r="A365" t="s">
        <v>6367</v>
      </c>
    </row>
    <row r="366" spans="1:1" x14ac:dyDescent="0.2">
      <c r="A366" t="s">
        <v>6366</v>
      </c>
    </row>
    <row r="367" spans="1:1" x14ac:dyDescent="0.2">
      <c r="A367" t="s">
        <v>6365</v>
      </c>
    </row>
    <row r="368" spans="1:1" x14ac:dyDescent="0.2">
      <c r="A368" t="s">
        <v>6364</v>
      </c>
    </row>
    <row r="369" spans="1:1" x14ac:dyDescent="0.2">
      <c r="A369" t="s">
        <v>6363</v>
      </c>
    </row>
    <row r="370" spans="1:1" x14ac:dyDescent="0.2">
      <c r="A370" t="s">
        <v>6362</v>
      </c>
    </row>
    <row r="371" spans="1:1" x14ac:dyDescent="0.2">
      <c r="A371" t="s">
        <v>6361</v>
      </c>
    </row>
    <row r="372" spans="1:1" x14ac:dyDescent="0.2">
      <c r="A372" t="s">
        <v>6360</v>
      </c>
    </row>
    <row r="373" spans="1:1" x14ac:dyDescent="0.2">
      <c r="A373" t="s">
        <v>6359</v>
      </c>
    </row>
    <row r="374" spans="1:1" x14ac:dyDescent="0.2">
      <c r="A374" t="s">
        <v>6358</v>
      </c>
    </row>
    <row r="375" spans="1:1" x14ac:dyDescent="0.2">
      <c r="A375" t="s">
        <v>6357</v>
      </c>
    </row>
    <row r="376" spans="1:1" x14ac:dyDescent="0.2">
      <c r="A376" t="s">
        <v>6356</v>
      </c>
    </row>
    <row r="377" spans="1:1" x14ac:dyDescent="0.2">
      <c r="A377" t="s">
        <v>6355</v>
      </c>
    </row>
    <row r="378" spans="1:1" x14ac:dyDescent="0.2">
      <c r="A378" t="s">
        <v>6354</v>
      </c>
    </row>
    <row r="379" spans="1:1" x14ac:dyDescent="0.2">
      <c r="A379" t="s">
        <v>6353</v>
      </c>
    </row>
    <row r="380" spans="1:1" x14ac:dyDescent="0.2">
      <c r="A380" t="s">
        <v>6352</v>
      </c>
    </row>
    <row r="381" spans="1:1" x14ac:dyDescent="0.2">
      <c r="A381" t="s">
        <v>6351</v>
      </c>
    </row>
    <row r="382" spans="1:1" x14ac:dyDescent="0.2">
      <c r="A382" t="s">
        <v>6350</v>
      </c>
    </row>
    <row r="383" spans="1:1" x14ac:dyDescent="0.2">
      <c r="A383" t="s">
        <v>6349</v>
      </c>
    </row>
    <row r="384" spans="1:1" x14ac:dyDescent="0.2">
      <c r="A384" t="s">
        <v>6348</v>
      </c>
    </row>
    <row r="385" spans="1:1" x14ac:dyDescent="0.2">
      <c r="A385" t="s">
        <v>6347</v>
      </c>
    </row>
    <row r="386" spans="1:1" x14ac:dyDescent="0.2">
      <c r="A386" t="s">
        <v>6346</v>
      </c>
    </row>
    <row r="387" spans="1:1" x14ac:dyDescent="0.2">
      <c r="A387" t="s">
        <v>6345</v>
      </c>
    </row>
    <row r="388" spans="1:1" x14ac:dyDescent="0.2">
      <c r="A388" t="s">
        <v>6344</v>
      </c>
    </row>
    <row r="389" spans="1:1" x14ac:dyDescent="0.2">
      <c r="A389" t="s">
        <v>6343</v>
      </c>
    </row>
    <row r="390" spans="1:1" x14ac:dyDescent="0.2">
      <c r="A390" t="s">
        <v>6342</v>
      </c>
    </row>
    <row r="391" spans="1:1" x14ac:dyDescent="0.2">
      <c r="A391" t="s">
        <v>6341</v>
      </c>
    </row>
    <row r="392" spans="1:1" x14ac:dyDescent="0.2">
      <c r="A392" t="s">
        <v>6340</v>
      </c>
    </row>
    <row r="393" spans="1:1" x14ac:dyDescent="0.2">
      <c r="A393" t="s">
        <v>6339</v>
      </c>
    </row>
    <row r="394" spans="1:1" x14ac:dyDescent="0.2">
      <c r="A394" t="s">
        <v>6338</v>
      </c>
    </row>
    <row r="395" spans="1:1" x14ac:dyDescent="0.2">
      <c r="A395" t="s">
        <v>6337</v>
      </c>
    </row>
    <row r="396" spans="1:1" x14ac:dyDescent="0.2">
      <c r="A396" t="s">
        <v>6336</v>
      </c>
    </row>
    <row r="397" spans="1:1" x14ac:dyDescent="0.2">
      <c r="A397" t="s">
        <v>6335</v>
      </c>
    </row>
    <row r="398" spans="1:1" x14ac:dyDescent="0.2">
      <c r="A398" t="s">
        <v>6334</v>
      </c>
    </row>
    <row r="399" spans="1:1" x14ac:dyDescent="0.2">
      <c r="A399" t="s">
        <v>6333</v>
      </c>
    </row>
    <row r="400" spans="1:1" x14ac:dyDescent="0.2">
      <c r="A400" t="s">
        <v>6332</v>
      </c>
    </row>
    <row r="401" spans="1:1" x14ac:dyDescent="0.2">
      <c r="A401" t="s">
        <v>6331</v>
      </c>
    </row>
    <row r="402" spans="1:1" x14ac:dyDescent="0.2">
      <c r="A402" t="s">
        <v>6330</v>
      </c>
    </row>
    <row r="403" spans="1:1" x14ac:dyDescent="0.2">
      <c r="A403" t="s">
        <v>6329</v>
      </c>
    </row>
    <row r="404" spans="1:1" x14ac:dyDescent="0.2">
      <c r="A404" t="s">
        <v>6328</v>
      </c>
    </row>
    <row r="405" spans="1:1" x14ac:dyDescent="0.2">
      <c r="A405" t="s">
        <v>6327</v>
      </c>
    </row>
    <row r="406" spans="1:1" x14ac:dyDescent="0.2">
      <c r="A406" t="s">
        <v>6326</v>
      </c>
    </row>
    <row r="407" spans="1:1" x14ac:dyDescent="0.2">
      <c r="A407" t="s">
        <v>6325</v>
      </c>
    </row>
    <row r="408" spans="1:1" x14ac:dyDescent="0.2">
      <c r="A408" t="s">
        <v>6324</v>
      </c>
    </row>
    <row r="409" spans="1:1" x14ac:dyDescent="0.2">
      <c r="A409" t="s">
        <v>6323</v>
      </c>
    </row>
    <row r="410" spans="1:1" x14ac:dyDescent="0.2">
      <c r="A410" t="s">
        <v>6322</v>
      </c>
    </row>
    <row r="411" spans="1:1" x14ac:dyDescent="0.2">
      <c r="A411" t="s">
        <v>6321</v>
      </c>
    </row>
    <row r="412" spans="1:1" x14ac:dyDescent="0.2">
      <c r="A412" t="s">
        <v>6320</v>
      </c>
    </row>
    <row r="413" spans="1:1" x14ac:dyDescent="0.2">
      <c r="A413" t="s">
        <v>6319</v>
      </c>
    </row>
    <row r="414" spans="1:1" x14ac:dyDescent="0.2">
      <c r="A414" t="s">
        <v>6318</v>
      </c>
    </row>
    <row r="415" spans="1:1" x14ac:dyDescent="0.2">
      <c r="A415" t="s">
        <v>6317</v>
      </c>
    </row>
    <row r="416" spans="1:1" x14ac:dyDescent="0.2">
      <c r="A416" t="s">
        <v>6316</v>
      </c>
    </row>
    <row r="417" spans="1:1" x14ac:dyDescent="0.2">
      <c r="A417" t="s">
        <v>6315</v>
      </c>
    </row>
    <row r="418" spans="1:1" x14ac:dyDescent="0.2">
      <c r="A418" t="s">
        <v>6314</v>
      </c>
    </row>
    <row r="419" spans="1:1" x14ac:dyDescent="0.2">
      <c r="A419" t="s">
        <v>6313</v>
      </c>
    </row>
    <row r="420" spans="1:1" x14ac:dyDescent="0.2">
      <c r="A420" t="s">
        <v>6312</v>
      </c>
    </row>
    <row r="421" spans="1:1" x14ac:dyDescent="0.2">
      <c r="A421" t="s">
        <v>6311</v>
      </c>
    </row>
    <row r="422" spans="1:1" x14ac:dyDescent="0.2">
      <c r="A422" t="s">
        <v>6310</v>
      </c>
    </row>
    <row r="423" spans="1:1" x14ac:dyDescent="0.2">
      <c r="A423" t="s">
        <v>6309</v>
      </c>
    </row>
    <row r="424" spans="1:1" x14ac:dyDescent="0.2">
      <c r="A424" t="s">
        <v>6308</v>
      </c>
    </row>
    <row r="425" spans="1:1" x14ac:dyDescent="0.2">
      <c r="A425" t="s">
        <v>6307</v>
      </c>
    </row>
    <row r="426" spans="1:1" x14ac:dyDescent="0.2">
      <c r="A426" t="s">
        <v>6306</v>
      </c>
    </row>
    <row r="427" spans="1:1" x14ac:dyDescent="0.2">
      <c r="A427" t="s">
        <v>6305</v>
      </c>
    </row>
    <row r="428" spans="1:1" x14ac:dyDescent="0.2">
      <c r="A428" t="s">
        <v>6304</v>
      </c>
    </row>
    <row r="429" spans="1:1" x14ac:dyDescent="0.2">
      <c r="A429" t="s">
        <v>6303</v>
      </c>
    </row>
    <row r="430" spans="1:1" x14ac:dyDescent="0.2">
      <c r="A430" t="s">
        <v>6302</v>
      </c>
    </row>
    <row r="431" spans="1:1" x14ac:dyDescent="0.2">
      <c r="A431" t="s">
        <v>6301</v>
      </c>
    </row>
    <row r="432" spans="1:1" x14ac:dyDescent="0.2">
      <c r="A432" t="s">
        <v>6300</v>
      </c>
    </row>
    <row r="433" spans="1:1" x14ac:dyDescent="0.2">
      <c r="A433" t="s">
        <v>6299</v>
      </c>
    </row>
    <row r="434" spans="1:1" x14ac:dyDescent="0.2">
      <c r="A434" t="s">
        <v>6298</v>
      </c>
    </row>
    <row r="435" spans="1:1" x14ac:dyDescent="0.2">
      <c r="A435" t="s">
        <v>6297</v>
      </c>
    </row>
    <row r="436" spans="1:1" x14ac:dyDescent="0.2">
      <c r="A436" t="s">
        <v>6296</v>
      </c>
    </row>
    <row r="437" spans="1:1" x14ac:dyDescent="0.2">
      <c r="A437" t="s">
        <v>6295</v>
      </c>
    </row>
    <row r="438" spans="1:1" x14ac:dyDescent="0.2">
      <c r="A438" t="s">
        <v>6294</v>
      </c>
    </row>
    <row r="439" spans="1:1" x14ac:dyDescent="0.2">
      <c r="A439" t="s">
        <v>6293</v>
      </c>
    </row>
    <row r="440" spans="1:1" x14ac:dyDescent="0.2">
      <c r="A440" t="s">
        <v>6292</v>
      </c>
    </row>
    <row r="441" spans="1:1" x14ac:dyDescent="0.2">
      <c r="A441" t="s">
        <v>6291</v>
      </c>
    </row>
    <row r="442" spans="1:1" x14ac:dyDescent="0.2">
      <c r="A442" t="s">
        <v>6290</v>
      </c>
    </row>
    <row r="443" spans="1:1" x14ac:dyDescent="0.2">
      <c r="A443" t="s">
        <v>6289</v>
      </c>
    </row>
    <row r="444" spans="1:1" x14ac:dyDescent="0.2">
      <c r="A444" t="s">
        <v>6288</v>
      </c>
    </row>
    <row r="445" spans="1:1" x14ac:dyDescent="0.2">
      <c r="A445" t="s">
        <v>6287</v>
      </c>
    </row>
    <row r="446" spans="1:1" x14ac:dyDescent="0.2">
      <c r="A446" t="s">
        <v>6286</v>
      </c>
    </row>
    <row r="447" spans="1:1" x14ac:dyDescent="0.2">
      <c r="A447" t="s">
        <v>6285</v>
      </c>
    </row>
    <row r="448" spans="1:1" x14ac:dyDescent="0.2">
      <c r="A448" t="s">
        <v>6284</v>
      </c>
    </row>
    <row r="449" spans="1:1" x14ac:dyDescent="0.2">
      <c r="A449" t="s">
        <v>6283</v>
      </c>
    </row>
    <row r="450" spans="1:1" x14ac:dyDescent="0.2">
      <c r="A450" t="s">
        <v>6282</v>
      </c>
    </row>
    <row r="451" spans="1:1" x14ac:dyDescent="0.2">
      <c r="A451" t="s">
        <v>6281</v>
      </c>
    </row>
    <row r="452" spans="1:1" x14ac:dyDescent="0.2">
      <c r="A452" t="s">
        <v>6280</v>
      </c>
    </row>
    <row r="453" spans="1:1" x14ac:dyDescent="0.2">
      <c r="A453" t="s">
        <v>6279</v>
      </c>
    </row>
    <row r="454" spans="1:1" x14ac:dyDescent="0.2">
      <c r="A454" t="s">
        <v>6278</v>
      </c>
    </row>
    <row r="455" spans="1:1" x14ac:dyDescent="0.2">
      <c r="A455" t="s">
        <v>6277</v>
      </c>
    </row>
    <row r="456" spans="1:1" x14ac:dyDescent="0.2">
      <c r="A456" t="s">
        <v>6276</v>
      </c>
    </row>
    <row r="457" spans="1:1" x14ac:dyDescent="0.2">
      <c r="A457" t="s">
        <v>6275</v>
      </c>
    </row>
    <row r="458" spans="1:1" x14ac:dyDescent="0.2">
      <c r="A458" t="s">
        <v>6274</v>
      </c>
    </row>
    <row r="459" spans="1:1" x14ac:dyDescent="0.2">
      <c r="A459" t="s">
        <v>6273</v>
      </c>
    </row>
    <row r="460" spans="1:1" x14ac:dyDescent="0.2">
      <c r="A460" t="s">
        <v>6272</v>
      </c>
    </row>
    <row r="461" spans="1:1" x14ac:dyDescent="0.2">
      <c r="A461" t="s">
        <v>6271</v>
      </c>
    </row>
    <row r="462" spans="1:1" x14ac:dyDescent="0.2">
      <c r="A462" t="s">
        <v>6270</v>
      </c>
    </row>
    <row r="463" spans="1:1" x14ac:dyDescent="0.2">
      <c r="A463" t="s">
        <v>6269</v>
      </c>
    </row>
    <row r="464" spans="1:1" x14ac:dyDescent="0.2">
      <c r="A464" t="s">
        <v>6268</v>
      </c>
    </row>
    <row r="465" spans="1:1" x14ac:dyDescent="0.2">
      <c r="A465" t="s">
        <v>6267</v>
      </c>
    </row>
    <row r="466" spans="1:1" x14ac:dyDescent="0.2">
      <c r="A466" t="s">
        <v>6266</v>
      </c>
    </row>
    <row r="467" spans="1:1" x14ac:dyDescent="0.2">
      <c r="A467" t="s">
        <v>6265</v>
      </c>
    </row>
    <row r="468" spans="1:1" x14ac:dyDescent="0.2">
      <c r="A468" t="s">
        <v>6264</v>
      </c>
    </row>
    <row r="469" spans="1:1" x14ac:dyDescent="0.2">
      <c r="A469" t="s">
        <v>6263</v>
      </c>
    </row>
    <row r="470" spans="1:1" x14ac:dyDescent="0.2">
      <c r="A470" t="s">
        <v>6262</v>
      </c>
    </row>
    <row r="471" spans="1:1" x14ac:dyDescent="0.2">
      <c r="A471" t="s">
        <v>6261</v>
      </c>
    </row>
    <row r="472" spans="1:1" x14ac:dyDescent="0.2">
      <c r="A472" t="s">
        <v>6260</v>
      </c>
    </row>
    <row r="473" spans="1:1" x14ac:dyDescent="0.2">
      <c r="A473" t="s">
        <v>6259</v>
      </c>
    </row>
    <row r="474" spans="1:1" x14ac:dyDescent="0.2">
      <c r="A474" t="s">
        <v>6258</v>
      </c>
    </row>
    <row r="475" spans="1:1" x14ac:dyDescent="0.2">
      <c r="A475" t="s">
        <v>6257</v>
      </c>
    </row>
    <row r="476" spans="1:1" x14ac:dyDescent="0.2">
      <c r="A476" t="s">
        <v>6256</v>
      </c>
    </row>
    <row r="477" spans="1:1" x14ac:dyDescent="0.2">
      <c r="A477" t="s">
        <v>6255</v>
      </c>
    </row>
    <row r="478" spans="1:1" x14ac:dyDescent="0.2">
      <c r="A478" t="s">
        <v>6254</v>
      </c>
    </row>
    <row r="479" spans="1:1" x14ac:dyDescent="0.2">
      <c r="A479" t="s">
        <v>6253</v>
      </c>
    </row>
    <row r="480" spans="1:1" x14ac:dyDescent="0.2">
      <c r="A480" t="s">
        <v>6252</v>
      </c>
    </row>
    <row r="481" spans="1:1" x14ac:dyDescent="0.2">
      <c r="A481" t="s">
        <v>6251</v>
      </c>
    </row>
    <row r="482" spans="1:1" x14ac:dyDescent="0.2">
      <c r="A482" t="s">
        <v>6250</v>
      </c>
    </row>
    <row r="483" spans="1:1" x14ac:dyDescent="0.2">
      <c r="A483" t="s">
        <v>6249</v>
      </c>
    </row>
    <row r="484" spans="1:1" x14ac:dyDescent="0.2">
      <c r="A484" t="s">
        <v>6248</v>
      </c>
    </row>
    <row r="485" spans="1:1" x14ac:dyDescent="0.2">
      <c r="A485" t="s">
        <v>6247</v>
      </c>
    </row>
    <row r="486" spans="1:1" x14ac:dyDescent="0.2">
      <c r="A486" t="s">
        <v>6246</v>
      </c>
    </row>
    <row r="487" spans="1:1" x14ac:dyDescent="0.2">
      <c r="A487" t="s">
        <v>6245</v>
      </c>
    </row>
    <row r="488" spans="1:1" x14ac:dyDescent="0.2">
      <c r="A488" t="s">
        <v>6244</v>
      </c>
    </row>
    <row r="489" spans="1:1" x14ac:dyDescent="0.2">
      <c r="A489" t="s">
        <v>6243</v>
      </c>
    </row>
    <row r="490" spans="1:1" x14ac:dyDescent="0.2">
      <c r="A490" t="s">
        <v>6242</v>
      </c>
    </row>
    <row r="491" spans="1:1" x14ac:dyDescent="0.2">
      <c r="A491" t="s">
        <v>6241</v>
      </c>
    </row>
    <row r="492" spans="1:1" x14ac:dyDescent="0.2">
      <c r="A492" t="s">
        <v>6240</v>
      </c>
    </row>
    <row r="493" spans="1:1" x14ac:dyDescent="0.2">
      <c r="A493" t="s">
        <v>6239</v>
      </c>
    </row>
    <row r="494" spans="1:1" x14ac:dyDescent="0.2">
      <c r="A494" t="s">
        <v>6238</v>
      </c>
    </row>
    <row r="495" spans="1:1" x14ac:dyDescent="0.2">
      <c r="A495" t="s">
        <v>6237</v>
      </c>
    </row>
    <row r="496" spans="1:1" x14ac:dyDescent="0.2">
      <c r="A496" t="s">
        <v>6236</v>
      </c>
    </row>
    <row r="497" spans="1:1" x14ac:dyDescent="0.2">
      <c r="A497" t="s">
        <v>6235</v>
      </c>
    </row>
    <row r="498" spans="1:1" x14ac:dyDescent="0.2">
      <c r="A498" t="s">
        <v>6234</v>
      </c>
    </row>
    <row r="499" spans="1:1" x14ac:dyDescent="0.2">
      <c r="A499" t="s">
        <v>6233</v>
      </c>
    </row>
    <row r="500" spans="1:1" x14ac:dyDescent="0.2">
      <c r="A500" t="s">
        <v>6232</v>
      </c>
    </row>
    <row r="501" spans="1:1" x14ac:dyDescent="0.2">
      <c r="A501" t="s">
        <v>6231</v>
      </c>
    </row>
    <row r="502" spans="1:1" x14ac:dyDescent="0.2">
      <c r="A502" t="s">
        <v>6230</v>
      </c>
    </row>
    <row r="503" spans="1:1" x14ac:dyDescent="0.2">
      <c r="A503" t="s">
        <v>6229</v>
      </c>
    </row>
    <row r="504" spans="1:1" x14ac:dyDescent="0.2">
      <c r="A504" t="s">
        <v>6228</v>
      </c>
    </row>
    <row r="505" spans="1:1" x14ac:dyDescent="0.2">
      <c r="A505" t="s">
        <v>6227</v>
      </c>
    </row>
    <row r="506" spans="1:1" x14ac:dyDescent="0.2">
      <c r="A506" t="s">
        <v>6226</v>
      </c>
    </row>
    <row r="507" spans="1:1" x14ac:dyDescent="0.2">
      <c r="A507" t="s">
        <v>6225</v>
      </c>
    </row>
    <row r="508" spans="1:1" x14ac:dyDescent="0.2">
      <c r="A508" t="s">
        <v>6224</v>
      </c>
    </row>
    <row r="509" spans="1:1" x14ac:dyDescent="0.2">
      <c r="A509" t="s">
        <v>6223</v>
      </c>
    </row>
    <row r="510" spans="1:1" x14ac:dyDescent="0.2">
      <c r="A510" t="s">
        <v>6222</v>
      </c>
    </row>
    <row r="511" spans="1:1" x14ac:dyDescent="0.2">
      <c r="A511" t="s">
        <v>6221</v>
      </c>
    </row>
    <row r="512" spans="1:1" x14ac:dyDescent="0.2">
      <c r="A512" t="s">
        <v>6220</v>
      </c>
    </row>
    <row r="513" spans="1:1" x14ac:dyDescent="0.2">
      <c r="A513" t="s">
        <v>6219</v>
      </c>
    </row>
    <row r="514" spans="1:1" x14ac:dyDescent="0.2">
      <c r="A514" t="s">
        <v>6218</v>
      </c>
    </row>
    <row r="515" spans="1:1" x14ac:dyDescent="0.2">
      <c r="A515" t="s">
        <v>6217</v>
      </c>
    </row>
    <row r="516" spans="1:1" x14ac:dyDescent="0.2">
      <c r="A516" t="s">
        <v>6216</v>
      </c>
    </row>
    <row r="517" spans="1:1" x14ac:dyDescent="0.2">
      <c r="A517" t="s">
        <v>6215</v>
      </c>
    </row>
    <row r="518" spans="1:1" x14ac:dyDescent="0.2">
      <c r="A518" t="s">
        <v>6214</v>
      </c>
    </row>
    <row r="519" spans="1:1" x14ac:dyDescent="0.2">
      <c r="A519" t="s">
        <v>6213</v>
      </c>
    </row>
    <row r="520" spans="1:1" x14ac:dyDescent="0.2">
      <c r="A520" t="s">
        <v>6212</v>
      </c>
    </row>
    <row r="521" spans="1:1" x14ac:dyDescent="0.2">
      <c r="A521" t="s">
        <v>6211</v>
      </c>
    </row>
    <row r="522" spans="1:1" x14ac:dyDescent="0.2">
      <c r="A522" t="s">
        <v>6210</v>
      </c>
    </row>
    <row r="523" spans="1:1" x14ac:dyDescent="0.2">
      <c r="A523" t="s">
        <v>6209</v>
      </c>
    </row>
    <row r="524" spans="1:1" x14ac:dyDescent="0.2">
      <c r="A524" t="s">
        <v>6208</v>
      </c>
    </row>
    <row r="525" spans="1:1" x14ac:dyDescent="0.2">
      <c r="A525" t="s">
        <v>6207</v>
      </c>
    </row>
    <row r="526" spans="1:1" x14ac:dyDescent="0.2">
      <c r="A526" t="s">
        <v>6206</v>
      </c>
    </row>
    <row r="527" spans="1:1" x14ac:dyDescent="0.2">
      <c r="A527" t="s">
        <v>6205</v>
      </c>
    </row>
    <row r="528" spans="1:1" x14ac:dyDescent="0.2">
      <c r="A528" t="s">
        <v>6204</v>
      </c>
    </row>
    <row r="529" spans="1:1" x14ac:dyDescent="0.2">
      <c r="A529" t="s">
        <v>6203</v>
      </c>
    </row>
    <row r="530" spans="1:1" x14ac:dyDescent="0.2">
      <c r="A530" t="s">
        <v>6202</v>
      </c>
    </row>
    <row r="531" spans="1:1" x14ac:dyDescent="0.2">
      <c r="A531" t="s">
        <v>6201</v>
      </c>
    </row>
    <row r="532" spans="1:1" x14ac:dyDescent="0.2">
      <c r="A532" t="s">
        <v>6200</v>
      </c>
    </row>
    <row r="533" spans="1:1" x14ac:dyDescent="0.2">
      <c r="A533" t="s">
        <v>6199</v>
      </c>
    </row>
    <row r="534" spans="1:1" x14ac:dyDescent="0.2">
      <c r="A534" t="s">
        <v>6198</v>
      </c>
    </row>
    <row r="535" spans="1:1" x14ac:dyDescent="0.2">
      <c r="A535" t="s">
        <v>6197</v>
      </c>
    </row>
    <row r="536" spans="1:1" x14ac:dyDescent="0.2">
      <c r="A536" t="s">
        <v>6196</v>
      </c>
    </row>
    <row r="537" spans="1:1" x14ac:dyDescent="0.2">
      <c r="A537" t="s">
        <v>6195</v>
      </c>
    </row>
    <row r="538" spans="1:1" x14ac:dyDescent="0.2">
      <c r="A538" t="s">
        <v>6194</v>
      </c>
    </row>
    <row r="539" spans="1:1" x14ac:dyDescent="0.2">
      <c r="A539" t="s">
        <v>6193</v>
      </c>
    </row>
    <row r="540" spans="1:1" x14ac:dyDescent="0.2">
      <c r="A540" t="s">
        <v>6192</v>
      </c>
    </row>
    <row r="541" spans="1:1" x14ac:dyDescent="0.2">
      <c r="A541" t="s">
        <v>6191</v>
      </c>
    </row>
    <row r="542" spans="1:1" x14ac:dyDescent="0.2">
      <c r="A542" t="s">
        <v>6190</v>
      </c>
    </row>
    <row r="543" spans="1:1" x14ac:dyDescent="0.2">
      <c r="A543" t="s">
        <v>6189</v>
      </c>
    </row>
    <row r="544" spans="1:1" x14ac:dyDescent="0.2">
      <c r="A544" t="s">
        <v>6188</v>
      </c>
    </row>
    <row r="545" spans="1:1" x14ac:dyDescent="0.2">
      <c r="A545" t="s">
        <v>6187</v>
      </c>
    </row>
    <row r="546" spans="1:1" x14ac:dyDescent="0.2">
      <c r="A546" t="s">
        <v>6186</v>
      </c>
    </row>
    <row r="547" spans="1:1" x14ac:dyDescent="0.2">
      <c r="A547" t="s">
        <v>6185</v>
      </c>
    </row>
    <row r="548" spans="1:1" x14ac:dyDescent="0.2">
      <c r="A548" t="s">
        <v>6184</v>
      </c>
    </row>
    <row r="549" spans="1:1" x14ac:dyDescent="0.2">
      <c r="A549" t="s">
        <v>6183</v>
      </c>
    </row>
    <row r="550" spans="1:1" x14ac:dyDescent="0.2">
      <c r="A550" t="s">
        <v>6182</v>
      </c>
    </row>
    <row r="551" spans="1:1" x14ac:dyDescent="0.2">
      <c r="A551" t="s">
        <v>6181</v>
      </c>
    </row>
    <row r="552" spans="1:1" x14ac:dyDescent="0.2">
      <c r="A552" t="s">
        <v>6180</v>
      </c>
    </row>
    <row r="553" spans="1:1" x14ac:dyDescent="0.2">
      <c r="A553" t="s">
        <v>6179</v>
      </c>
    </row>
    <row r="554" spans="1:1" x14ac:dyDescent="0.2">
      <c r="A554" t="s">
        <v>6178</v>
      </c>
    </row>
    <row r="555" spans="1:1" x14ac:dyDescent="0.2">
      <c r="A555" t="s">
        <v>6177</v>
      </c>
    </row>
    <row r="556" spans="1:1" x14ac:dyDescent="0.2">
      <c r="A556" t="s">
        <v>6176</v>
      </c>
    </row>
    <row r="557" spans="1:1" x14ac:dyDescent="0.2">
      <c r="A557" t="s">
        <v>6175</v>
      </c>
    </row>
    <row r="558" spans="1:1" x14ac:dyDescent="0.2">
      <c r="A558" t="s">
        <v>6174</v>
      </c>
    </row>
    <row r="559" spans="1:1" x14ac:dyDescent="0.2">
      <c r="A559" t="s">
        <v>6173</v>
      </c>
    </row>
    <row r="560" spans="1:1" x14ac:dyDescent="0.2">
      <c r="A560" t="s">
        <v>6172</v>
      </c>
    </row>
    <row r="561" spans="1:1" x14ac:dyDescent="0.2">
      <c r="A561" t="s">
        <v>6171</v>
      </c>
    </row>
    <row r="562" spans="1:1" x14ac:dyDescent="0.2">
      <c r="A562" t="s">
        <v>6170</v>
      </c>
    </row>
    <row r="563" spans="1:1" x14ac:dyDescent="0.2">
      <c r="A563" t="s">
        <v>6169</v>
      </c>
    </row>
    <row r="564" spans="1:1" x14ac:dyDescent="0.2">
      <c r="A564" t="s">
        <v>6168</v>
      </c>
    </row>
    <row r="565" spans="1:1" x14ac:dyDescent="0.2">
      <c r="A565" t="s">
        <v>6167</v>
      </c>
    </row>
    <row r="566" spans="1:1" x14ac:dyDescent="0.2">
      <c r="A566" t="s">
        <v>6166</v>
      </c>
    </row>
    <row r="567" spans="1:1" x14ac:dyDescent="0.2">
      <c r="A567" t="s">
        <v>6165</v>
      </c>
    </row>
    <row r="568" spans="1:1" x14ac:dyDescent="0.2">
      <c r="A568" t="s">
        <v>6164</v>
      </c>
    </row>
    <row r="569" spans="1:1" x14ac:dyDescent="0.2">
      <c r="A569" t="s">
        <v>6163</v>
      </c>
    </row>
    <row r="570" spans="1:1" x14ac:dyDescent="0.2">
      <c r="A570" t="s">
        <v>6162</v>
      </c>
    </row>
    <row r="571" spans="1:1" x14ac:dyDescent="0.2">
      <c r="A571" t="s">
        <v>6161</v>
      </c>
    </row>
    <row r="572" spans="1:1" x14ac:dyDescent="0.2">
      <c r="A572" t="s">
        <v>6160</v>
      </c>
    </row>
    <row r="573" spans="1:1" x14ac:dyDescent="0.2">
      <c r="A573" t="s">
        <v>6159</v>
      </c>
    </row>
    <row r="574" spans="1:1" x14ac:dyDescent="0.2">
      <c r="A574" t="s">
        <v>6158</v>
      </c>
    </row>
    <row r="575" spans="1:1" x14ac:dyDescent="0.2">
      <c r="A575" t="s">
        <v>6157</v>
      </c>
    </row>
    <row r="576" spans="1:1" x14ac:dyDescent="0.2">
      <c r="A576" t="s">
        <v>6156</v>
      </c>
    </row>
    <row r="577" spans="1:1" x14ac:dyDescent="0.2">
      <c r="A577" t="s">
        <v>6155</v>
      </c>
    </row>
    <row r="578" spans="1:1" x14ac:dyDescent="0.2">
      <c r="A578" t="s">
        <v>6154</v>
      </c>
    </row>
    <row r="579" spans="1:1" x14ac:dyDescent="0.2">
      <c r="A579" t="s">
        <v>6153</v>
      </c>
    </row>
    <row r="580" spans="1:1" x14ac:dyDescent="0.2">
      <c r="A580" t="s">
        <v>6152</v>
      </c>
    </row>
    <row r="581" spans="1:1" x14ac:dyDescent="0.2">
      <c r="A581" t="s">
        <v>6151</v>
      </c>
    </row>
    <row r="582" spans="1:1" x14ac:dyDescent="0.2">
      <c r="A582" t="s">
        <v>6150</v>
      </c>
    </row>
    <row r="583" spans="1:1" x14ac:dyDescent="0.2">
      <c r="A583" t="s">
        <v>6149</v>
      </c>
    </row>
    <row r="584" spans="1:1" x14ac:dyDescent="0.2">
      <c r="A584" t="s">
        <v>6148</v>
      </c>
    </row>
    <row r="585" spans="1:1" x14ac:dyDescent="0.2">
      <c r="A585" t="s">
        <v>6147</v>
      </c>
    </row>
    <row r="586" spans="1:1" x14ac:dyDescent="0.2">
      <c r="A586" t="s">
        <v>6146</v>
      </c>
    </row>
    <row r="587" spans="1:1" x14ac:dyDescent="0.2">
      <c r="A587" t="s">
        <v>6145</v>
      </c>
    </row>
    <row r="588" spans="1:1" x14ac:dyDescent="0.2">
      <c r="A588" t="s">
        <v>6144</v>
      </c>
    </row>
    <row r="589" spans="1:1" x14ac:dyDescent="0.2">
      <c r="A589" t="s">
        <v>6143</v>
      </c>
    </row>
    <row r="590" spans="1:1" x14ac:dyDescent="0.2">
      <c r="A590" t="s">
        <v>6142</v>
      </c>
    </row>
    <row r="591" spans="1:1" x14ac:dyDescent="0.2">
      <c r="A591" t="s">
        <v>6141</v>
      </c>
    </row>
    <row r="592" spans="1:1" x14ac:dyDescent="0.2">
      <c r="A592" t="s">
        <v>6140</v>
      </c>
    </row>
    <row r="593" spans="1:1" x14ac:dyDescent="0.2">
      <c r="A593" t="s">
        <v>6139</v>
      </c>
    </row>
    <row r="594" spans="1:1" x14ac:dyDescent="0.2">
      <c r="A594" t="s">
        <v>6138</v>
      </c>
    </row>
    <row r="595" spans="1:1" x14ac:dyDescent="0.2">
      <c r="A595" t="s">
        <v>6137</v>
      </c>
    </row>
    <row r="596" spans="1:1" x14ac:dyDescent="0.2">
      <c r="A596" t="s">
        <v>6136</v>
      </c>
    </row>
    <row r="597" spans="1:1" x14ac:dyDescent="0.2">
      <c r="A597" t="s">
        <v>6135</v>
      </c>
    </row>
    <row r="598" spans="1:1" x14ac:dyDescent="0.2">
      <c r="A598" t="s">
        <v>6134</v>
      </c>
    </row>
    <row r="599" spans="1:1" x14ac:dyDescent="0.2">
      <c r="A599" t="s">
        <v>6133</v>
      </c>
    </row>
    <row r="600" spans="1:1" x14ac:dyDescent="0.2">
      <c r="A600" t="s">
        <v>6132</v>
      </c>
    </row>
    <row r="601" spans="1:1" x14ac:dyDescent="0.2">
      <c r="A601" t="s">
        <v>6131</v>
      </c>
    </row>
    <row r="602" spans="1:1" x14ac:dyDescent="0.2">
      <c r="A602" t="s">
        <v>6130</v>
      </c>
    </row>
    <row r="603" spans="1:1" x14ac:dyDescent="0.2">
      <c r="A603" t="s">
        <v>6129</v>
      </c>
    </row>
    <row r="604" spans="1:1" x14ac:dyDescent="0.2">
      <c r="A604" t="s">
        <v>6128</v>
      </c>
    </row>
    <row r="605" spans="1:1" x14ac:dyDescent="0.2">
      <c r="A605" t="s">
        <v>6127</v>
      </c>
    </row>
    <row r="606" spans="1:1" x14ac:dyDescent="0.2">
      <c r="A606" t="s">
        <v>6126</v>
      </c>
    </row>
    <row r="607" spans="1:1" x14ac:dyDescent="0.2">
      <c r="A607" t="s">
        <v>6125</v>
      </c>
    </row>
    <row r="608" spans="1:1" x14ac:dyDescent="0.2">
      <c r="A608" t="s">
        <v>6124</v>
      </c>
    </row>
    <row r="609" spans="1:1" x14ac:dyDescent="0.2">
      <c r="A609" t="s">
        <v>6123</v>
      </c>
    </row>
    <row r="610" spans="1:1" x14ac:dyDescent="0.2">
      <c r="A610" t="s">
        <v>6122</v>
      </c>
    </row>
    <row r="611" spans="1:1" x14ac:dyDescent="0.2">
      <c r="A611" t="s">
        <v>6121</v>
      </c>
    </row>
    <row r="612" spans="1:1" x14ac:dyDescent="0.2">
      <c r="A612" t="s">
        <v>6120</v>
      </c>
    </row>
    <row r="613" spans="1:1" x14ac:dyDescent="0.2">
      <c r="A613" t="s">
        <v>6119</v>
      </c>
    </row>
    <row r="614" spans="1:1" x14ac:dyDescent="0.2">
      <c r="A614" t="s">
        <v>6118</v>
      </c>
    </row>
    <row r="615" spans="1:1" x14ac:dyDescent="0.2">
      <c r="A615" t="s">
        <v>6117</v>
      </c>
    </row>
    <row r="616" spans="1:1" x14ac:dyDescent="0.2">
      <c r="A616" t="s">
        <v>6116</v>
      </c>
    </row>
    <row r="617" spans="1:1" x14ac:dyDescent="0.2">
      <c r="A617" t="s">
        <v>6115</v>
      </c>
    </row>
    <row r="618" spans="1:1" x14ac:dyDescent="0.2">
      <c r="A618" t="s">
        <v>6114</v>
      </c>
    </row>
    <row r="619" spans="1:1" x14ac:dyDescent="0.2">
      <c r="A619" t="s">
        <v>6113</v>
      </c>
    </row>
    <row r="620" spans="1:1" x14ac:dyDescent="0.2">
      <c r="A620" t="s">
        <v>6112</v>
      </c>
    </row>
    <row r="621" spans="1:1" x14ac:dyDescent="0.2">
      <c r="A621" t="s">
        <v>6111</v>
      </c>
    </row>
    <row r="622" spans="1:1" x14ac:dyDescent="0.2">
      <c r="A622" t="s">
        <v>6110</v>
      </c>
    </row>
    <row r="623" spans="1:1" x14ac:dyDescent="0.2">
      <c r="A623" t="s">
        <v>6109</v>
      </c>
    </row>
    <row r="624" spans="1:1" x14ac:dyDescent="0.2">
      <c r="A624" t="s">
        <v>6108</v>
      </c>
    </row>
    <row r="625" spans="1:1" x14ac:dyDescent="0.2">
      <c r="A625" t="s">
        <v>6107</v>
      </c>
    </row>
    <row r="626" spans="1:1" x14ac:dyDescent="0.2">
      <c r="A626" t="s">
        <v>6106</v>
      </c>
    </row>
    <row r="627" spans="1:1" x14ac:dyDescent="0.2">
      <c r="A627" t="s">
        <v>6105</v>
      </c>
    </row>
    <row r="628" spans="1:1" x14ac:dyDescent="0.2">
      <c r="A628" t="s">
        <v>6104</v>
      </c>
    </row>
    <row r="629" spans="1:1" x14ac:dyDescent="0.2">
      <c r="A629" t="s">
        <v>6103</v>
      </c>
    </row>
    <row r="630" spans="1:1" x14ac:dyDescent="0.2">
      <c r="A630" t="s">
        <v>6102</v>
      </c>
    </row>
    <row r="631" spans="1:1" x14ac:dyDescent="0.2">
      <c r="A631" t="s">
        <v>6101</v>
      </c>
    </row>
    <row r="632" spans="1:1" x14ac:dyDescent="0.2">
      <c r="A632" t="s">
        <v>6100</v>
      </c>
    </row>
    <row r="633" spans="1:1" x14ac:dyDescent="0.2">
      <c r="A633" t="s">
        <v>6099</v>
      </c>
    </row>
    <row r="634" spans="1:1" x14ac:dyDescent="0.2">
      <c r="A634" t="s">
        <v>6098</v>
      </c>
    </row>
    <row r="635" spans="1:1" x14ac:dyDescent="0.2">
      <c r="A635" t="s">
        <v>6097</v>
      </c>
    </row>
    <row r="636" spans="1:1" x14ac:dyDescent="0.2">
      <c r="A636" t="s">
        <v>6096</v>
      </c>
    </row>
    <row r="637" spans="1:1" x14ac:dyDescent="0.2">
      <c r="A637" t="s">
        <v>6095</v>
      </c>
    </row>
    <row r="638" spans="1:1" x14ac:dyDescent="0.2">
      <c r="A638" t="s">
        <v>6094</v>
      </c>
    </row>
    <row r="639" spans="1:1" x14ac:dyDescent="0.2">
      <c r="A639" t="s">
        <v>6093</v>
      </c>
    </row>
    <row r="640" spans="1:1" x14ac:dyDescent="0.2">
      <c r="A640" t="s">
        <v>6092</v>
      </c>
    </row>
    <row r="641" spans="1:1" x14ac:dyDescent="0.2">
      <c r="A641" t="s">
        <v>6091</v>
      </c>
    </row>
    <row r="642" spans="1:1" x14ac:dyDescent="0.2">
      <c r="A642" t="s">
        <v>6090</v>
      </c>
    </row>
    <row r="643" spans="1:1" x14ac:dyDescent="0.2">
      <c r="A643" t="s">
        <v>6089</v>
      </c>
    </row>
    <row r="644" spans="1:1" x14ac:dyDescent="0.2">
      <c r="A644" t="s">
        <v>6088</v>
      </c>
    </row>
    <row r="645" spans="1:1" x14ac:dyDescent="0.2">
      <c r="A645" t="s">
        <v>6087</v>
      </c>
    </row>
    <row r="646" spans="1:1" x14ac:dyDescent="0.2">
      <c r="A646" t="s">
        <v>6086</v>
      </c>
    </row>
    <row r="647" spans="1:1" x14ac:dyDescent="0.2">
      <c r="A647" t="s">
        <v>6085</v>
      </c>
    </row>
    <row r="648" spans="1:1" x14ac:dyDescent="0.2">
      <c r="A648" t="s">
        <v>6084</v>
      </c>
    </row>
    <row r="649" spans="1:1" x14ac:dyDescent="0.2">
      <c r="A649" t="s">
        <v>6083</v>
      </c>
    </row>
    <row r="650" spans="1:1" x14ac:dyDescent="0.2">
      <c r="A650" t="s">
        <v>6082</v>
      </c>
    </row>
    <row r="651" spans="1:1" x14ac:dyDescent="0.2">
      <c r="A651" t="s">
        <v>6081</v>
      </c>
    </row>
    <row r="652" spans="1:1" x14ac:dyDescent="0.2">
      <c r="A652" t="s">
        <v>6080</v>
      </c>
    </row>
    <row r="653" spans="1:1" x14ac:dyDescent="0.2">
      <c r="A653" t="s">
        <v>6079</v>
      </c>
    </row>
    <row r="654" spans="1:1" x14ac:dyDescent="0.2">
      <c r="A654" t="s">
        <v>6078</v>
      </c>
    </row>
    <row r="655" spans="1:1" x14ac:dyDescent="0.2">
      <c r="A655" t="s">
        <v>6077</v>
      </c>
    </row>
    <row r="656" spans="1:1" x14ac:dyDescent="0.2">
      <c r="A656" t="s">
        <v>6076</v>
      </c>
    </row>
    <row r="657" spans="1:1" x14ac:dyDescent="0.2">
      <c r="A657" t="s">
        <v>6075</v>
      </c>
    </row>
    <row r="658" spans="1:1" x14ac:dyDescent="0.2">
      <c r="A658" t="s">
        <v>6074</v>
      </c>
    </row>
    <row r="659" spans="1:1" x14ac:dyDescent="0.2">
      <c r="A659" t="s">
        <v>6073</v>
      </c>
    </row>
    <row r="660" spans="1:1" x14ac:dyDescent="0.2">
      <c r="A660" t="s">
        <v>6072</v>
      </c>
    </row>
    <row r="661" spans="1:1" x14ac:dyDescent="0.2">
      <c r="A661" t="s">
        <v>6071</v>
      </c>
    </row>
    <row r="662" spans="1:1" x14ac:dyDescent="0.2">
      <c r="A662" t="s">
        <v>6070</v>
      </c>
    </row>
    <row r="663" spans="1:1" x14ac:dyDescent="0.2">
      <c r="A663" t="s">
        <v>6069</v>
      </c>
    </row>
    <row r="664" spans="1:1" x14ac:dyDescent="0.2">
      <c r="A664" t="s">
        <v>6068</v>
      </c>
    </row>
    <row r="665" spans="1:1" x14ac:dyDescent="0.2">
      <c r="A665" t="s">
        <v>6067</v>
      </c>
    </row>
    <row r="666" spans="1:1" x14ac:dyDescent="0.2">
      <c r="A666" t="s">
        <v>6066</v>
      </c>
    </row>
    <row r="667" spans="1:1" x14ac:dyDescent="0.2">
      <c r="A667" t="s">
        <v>6065</v>
      </c>
    </row>
    <row r="668" spans="1:1" x14ac:dyDescent="0.2">
      <c r="A668" t="s">
        <v>6064</v>
      </c>
    </row>
    <row r="669" spans="1:1" x14ac:dyDescent="0.2">
      <c r="A669" t="s">
        <v>6063</v>
      </c>
    </row>
    <row r="670" spans="1:1" x14ac:dyDescent="0.2">
      <c r="A670" t="s">
        <v>6062</v>
      </c>
    </row>
    <row r="671" spans="1:1" x14ac:dyDescent="0.2">
      <c r="A671" t="s">
        <v>6061</v>
      </c>
    </row>
    <row r="672" spans="1:1" x14ac:dyDescent="0.2">
      <c r="A672" t="s">
        <v>6060</v>
      </c>
    </row>
    <row r="673" spans="1:1" x14ac:dyDescent="0.2">
      <c r="A673" t="s">
        <v>6059</v>
      </c>
    </row>
    <row r="674" spans="1:1" x14ac:dyDescent="0.2">
      <c r="A674" t="s">
        <v>6058</v>
      </c>
    </row>
    <row r="675" spans="1:1" x14ac:dyDescent="0.2">
      <c r="A675" t="s">
        <v>6057</v>
      </c>
    </row>
    <row r="676" spans="1:1" x14ac:dyDescent="0.2">
      <c r="A676" t="s">
        <v>6056</v>
      </c>
    </row>
    <row r="677" spans="1:1" x14ac:dyDescent="0.2">
      <c r="A677" t="s">
        <v>6055</v>
      </c>
    </row>
    <row r="678" spans="1:1" x14ac:dyDescent="0.2">
      <c r="A678" t="s">
        <v>6054</v>
      </c>
    </row>
    <row r="679" spans="1:1" x14ac:dyDescent="0.2">
      <c r="A679" t="s">
        <v>6053</v>
      </c>
    </row>
    <row r="680" spans="1:1" x14ac:dyDescent="0.2">
      <c r="A680" t="s">
        <v>6052</v>
      </c>
    </row>
    <row r="681" spans="1:1" x14ac:dyDescent="0.2">
      <c r="A681" t="s">
        <v>6051</v>
      </c>
    </row>
    <row r="682" spans="1:1" x14ac:dyDescent="0.2">
      <c r="A682" t="s">
        <v>6050</v>
      </c>
    </row>
    <row r="683" spans="1:1" x14ac:dyDescent="0.2">
      <c r="A683" t="s">
        <v>6049</v>
      </c>
    </row>
    <row r="684" spans="1:1" x14ac:dyDescent="0.2">
      <c r="A684" t="s">
        <v>6048</v>
      </c>
    </row>
    <row r="685" spans="1:1" x14ac:dyDescent="0.2">
      <c r="A685" t="s">
        <v>6047</v>
      </c>
    </row>
    <row r="686" spans="1:1" x14ac:dyDescent="0.2">
      <c r="A686" t="s">
        <v>6046</v>
      </c>
    </row>
    <row r="687" spans="1:1" x14ac:dyDescent="0.2">
      <c r="A687" t="s">
        <v>6045</v>
      </c>
    </row>
    <row r="688" spans="1:1" x14ac:dyDescent="0.2">
      <c r="A688" t="s">
        <v>6044</v>
      </c>
    </row>
    <row r="689" spans="1:1" x14ac:dyDescent="0.2">
      <c r="A689" t="s">
        <v>6043</v>
      </c>
    </row>
    <row r="690" spans="1:1" x14ac:dyDescent="0.2">
      <c r="A690" t="s">
        <v>6042</v>
      </c>
    </row>
    <row r="691" spans="1:1" x14ac:dyDescent="0.2">
      <c r="A691" t="s">
        <v>6041</v>
      </c>
    </row>
    <row r="692" spans="1:1" x14ac:dyDescent="0.2">
      <c r="A692" t="s">
        <v>6040</v>
      </c>
    </row>
    <row r="693" spans="1:1" x14ac:dyDescent="0.2">
      <c r="A693" t="s">
        <v>6039</v>
      </c>
    </row>
    <row r="694" spans="1:1" x14ac:dyDescent="0.2">
      <c r="A694" t="s">
        <v>6038</v>
      </c>
    </row>
    <row r="695" spans="1:1" x14ac:dyDescent="0.2">
      <c r="A695" t="s">
        <v>6037</v>
      </c>
    </row>
    <row r="696" spans="1:1" x14ac:dyDescent="0.2">
      <c r="A696" t="s">
        <v>6036</v>
      </c>
    </row>
    <row r="697" spans="1:1" x14ac:dyDescent="0.2">
      <c r="A697" t="s">
        <v>6035</v>
      </c>
    </row>
    <row r="698" spans="1:1" x14ac:dyDescent="0.2">
      <c r="A698" t="s">
        <v>6034</v>
      </c>
    </row>
    <row r="699" spans="1:1" x14ac:dyDescent="0.2">
      <c r="A699" t="s">
        <v>6033</v>
      </c>
    </row>
    <row r="700" spans="1:1" x14ac:dyDescent="0.2">
      <c r="A700" t="s">
        <v>6032</v>
      </c>
    </row>
    <row r="701" spans="1:1" x14ac:dyDescent="0.2">
      <c r="A701" t="s">
        <v>6031</v>
      </c>
    </row>
    <row r="702" spans="1:1" x14ac:dyDescent="0.2">
      <c r="A702" t="s">
        <v>6030</v>
      </c>
    </row>
    <row r="703" spans="1:1" x14ac:dyDescent="0.2">
      <c r="A703" t="s">
        <v>6029</v>
      </c>
    </row>
    <row r="704" spans="1:1" x14ac:dyDescent="0.2">
      <c r="A704" t="s">
        <v>6028</v>
      </c>
    </row>
    <row r="705" spans="1:1" x14ac:dyDescent="0.2">
      <c r="A705" t="s">
        <v>6027</v>
      </c>
    </row>
    <row r="706" spans="1:1" x14ac:dyDescent="0.2">
      <c r="A706" t="s">
        <v>6026</v>
      </c>
    </row>
    <row r="707" spans="1:1" x14ac:dyDescent="0.2">
      <c r="A707" t="s">
        <v>6025</v>
      </c>
    </row>
    <row r="708" spans="1:1" x14ac:dyDescent="0.2">
      <c r="A708" t="s">
        <v>6024</v>
      </c>
    </row>
    <row r="709" spans="1:1" x14ac:dyDescent="0.2">
      <c r="A709" t="s">
        <v>6023</v>
      </c>
    </row>
    <row r="710" spans="1:1" x14ac:dyDescent="0.2">
      <c r="A710" t="s">
        <v>6022</v>
      </c>
    </row>
    <row r="711" spans="1:1" x14ac:dyDescent="0.2">
      <c r="A711" t="s">
        <v>6021</v>
      </c>
    </row>
    <row r="712" spans="1:1" x14ac:dyDescent="0.2">
      <c r="A712" t="s">
        <v>6020</v>
      </c>
    </row>
    <row r="713" spans="1:1" x14ac:dyDescent="0.2">
      <c r="A713" t="s">
        <v>6019</v>
      </c>
    </row>
    <row r="714" spans="1:1" x14ac:dyDescent="0.2">
      <c r="A714" t="s">
        <v>6018</v>
      </c>
    </row>
    <row r="715" spans="1:1" x14ac:dyDescent="0.2">
      <c r="A715" t="s">
        <v>6017</v>
      </c>
    </row>
    <row r="716" spans="1:1" x14ac:dyDescent="0.2">
      <c r="A716" t="s">
        <v>6016</v>
      </c>
    </row>
    <row r="717" spans="1:1" x14ac:dyDescent="0.2">
      <c r="A717" t="s">
        <v>6015</v>
      </c>
    </row>
    <row r="718" spans="1:1" x14ac:dyDescent="0.2">
      <c r="A718" t="s">
        <v>6014</v>
      </c>
    </row>
    <row r="719" spans="1:1" x14ac:dyDescent="0.2">
      <c r="A719" t="s">
        <v>6013</v>
      </c>
    </row>
    <row r="720" spans="1:1" x14ac:dyDescent="0.2">
      <c r="A720" t="s">
        <v>6012</v>
      </c>
    </row>
    <row r="721" spans="1:1" x14ac:dyDescent="0.2">
      <c r="A721" t="s">
        <v>6011</v>
      </c>
    </row>
    <row r="722" spans="1:1" x14ac:dyDescent="0.2">
      <c r="A722" t="s">
        <v>6010</v>
      </c>
    </row>
    <row r="723" spans="1:1" x14ac:dyDescent="0.2">
      <c r="A723" t="s">
        <v>6009</v>
      </c>
    </row>
    <row r="724" spans="1:1" x14ac:dyDescent="0.2">
      <c r="A724" t="s">
        <v>6008</v>
      </c>
    </row>
    <row r="725" spans="1:1" x14ac:dyDescent="0.2">
      <c r="A725" t="s">
        <v>6007</v>
      </c>
    </row>
    <row r="726" spans="1:1" x14ac:dyDescent="0.2">
      <c r="A726" t="s">
        <v>6006</v>
      </c>
    </row>
    <row r="727" spans="1:1" x14ac:dyDescent="0.2">
      <c r="A727" t="s">
        <v>6005</v>
      </c>
    </row>
    <row r="728" spans="1:1" x14ac:dyDescent="0.2">
      <c r="A728" t="s">
        <v>6004</v>
      </c>
    </row>
    <row r="729" spans="1:1" x14ac:dyDescent="0.2">
      <c r="A729" t="s">
        <v>6003</v>
      </c>
    </row>
    <row r="730" spans="1:1" x14ac:dyDescent="0.2">
      <c r="A730" t="s">
        <v>6002</v>
      </c>
    </row>
    <row r="731" spans="1:1" x14ac:dyDescent="0.2">
      <c r="A731" t="s">
        <v>6001</v>
      </c>
    </row>
    <row r="732" spans="1:1" x14ac:dyDescent="0.2">
      <c r="A732" t="s">
        <v>6000</v>
      </c>
    </row>
    <row r="733" spans="1:1" x14ac:dyDescent="0.2">
      <c r="A733" t="s">
        <v>5999</v>
      </c>
    </row>
    <row r="734" spans="1:1" x14ac:dyDescent="0.2">
      <c r="A734" t="s">
        <v>5998</v>
      </c>
    </row>
    <row r="735" spans="1:1" x14ac:dyDescent="0.2">
      <c r="A735" t="s">
        <v>5997</v>
      </c>
    </row>
    <row r="736" spans="1:1" x14ac:dyDescent="0.2">
      <c r="A736" t="s">
        <v>5996</v>
      </c>
    </row>
    <row r="737" spans="1:1" x14ac:dyDescent="0.2">
      <c r="A737" t="s">
        <v>5995</v>
      </c>
    </row>
    <row r="738" spans="1:1" x14ac:dyDescent="0.2">
      <c r="A738" t="s">
        <v>5994</v>
      </c>
    </row>
    <row r="739" spans="1:1" x14ac:dyDescent="0.2">
      <c r="A739" t="s">
        <v>5993</v>
      </c>
    </row>
    <row r="740" spans="1:1" x14ac:dyDescent="0.2">
      <c r="A740" t="s">
        <v>5992</v>
      </c>
    </row>
    <row r="741" spans="1:1" x14ac:dyDescent="0.2">
      <c r="A741" t="s">
        <v>5991</v>
      </c>
    </row>
    <row r="742" spans="1:1" x14ac:dyDescent="0.2">
      <c r="A742" t="s">
        <v>5990</v>
      </c>
    </row>
    <row r="743" spans="1:1" x14ac:dyDescent="0.2">
      <c r="A743" t="s">
        <v>5989</v>
      </c>
    </row>
    <row r="744" spans="1:1" x14ac:dyDescent="0.2">
      <c r="A744" t="s">
        <v>5988</v>
      </c>
    </row>
    <row r="745" spans="1:1" x14ac:dyDescent="0.2">
      <c r="A745" t="s">
        <v>5987</v>
      </c>
    </row>
    <row r="746" spans="1:1" x14ac:dyDescent="0.2">
      <c r="A746" t="s">
        <v>5986</v>
      </c>
    </row>
    <row r="747" spans="1:1" x14ac:dyDescent="0.2">
      <c r="A747" t="s">
        <v>5985</v>
      </c>
    </row>
    <row r="748" spans="1:1" x14ac:dyDescent="0.2">
      <c r="A748" t="s">
        <v>5984</v>
      </c>
    </row>
    <row r="749" spans="1:1" x14ac:dyDescent="0.2">
      <c r="A749" t="s">
        <v>5983</v>
      </c>
    </row>
    <row r="750" spans="1:1" x14ac:dyDescent="0.2">
      <c r="A750" t="s">
        <v>5982</v>
      </c>
    </row>
    <row r="751" spans="1:1" x14ac:dyDescent="0.2">
      <c r="A751" t="s">
        <v>5981</v>
      </c>
    </row>
    <row r="752" spans="1:1" x14ac:dyDescent="0.2">
      <c r="A752" t="s">
        <v>5980</v>
      </c>
    </row>
    <row r="753" spans="1:1" x14ac:dyDescent="0.2">
      <c r="A753" t="s">
        <v>5979</v>
      </c>
    </row>
    <row r="754" spans="1:1" x14ac:dyDescent="0.2">
      <c r="A754" t="s">
        <v>5978</v>
      </c>
    </row>
    <row r="755" spans="1:1" x14ac:dyDescent="0.2">
      <c r="A755" t="s">
        <v>5977</v>
      </c>
    </row>
    <row r="756" spans="1:1" x14ac:dyDescent="0.2">
      <c r="A756" t="s">
        <v>5976</v>
      </c>
    </row>
    <row r="757" spans="1:1" x14ac:dyDescent="0.2">
      <c r="A757" t="s">
        <v>5975</v>
      </c>
    </row>
    <row r="758" spans="1:1" x14ac:dyDescent="0.2">
      <c r="A758" t="s">
        <v>5974</v>
      </c>
    </row>
    <row r="759" spans="1:1" x14ac:dyDescent="0.2">
      <c r="A759" t="s">
        <v>5973</v>
      </c>
    </row>
    <row r="760" spans="1:1" x14ac:dyDescent="0.2">
      <c r="A760" t="s">
        <v>5972</v>
      </c>
    </row>
    <row r="761" spans="1:1" x14ac:dyDescent="0.2">
      <c r="A761" t="s">
        <v>5971</v>
      </c>
    </row>
    <row r="762" spans="1:1" x14ac:dyDescent="0.2">
      <c r="A762" t="s">
        <v>5970</v>
      </c>
    </row>
    <row r="763" spans="1:1" x14ac:dyDescent="0.2">
      <c r="A763" t="s">
        <v>5969</v>
      </c>
    </row>
    <row r="764" spans="1:1" x14ac:dyDescent="0.2">
      <c r="A764" t="s">
        <v>5968</v>
      </c>
    </row>
    <row r="765" spans="1:1" x14ac:dyDescent="0.2">
      <c r="A765" t="s">
        <v>5967</v>
      </c>
    </row>
    <row r="766" spans="1:1" x14ac:dyDescent="0.2">
      <c r="A766" t="s">
        <v>5966</v>
      </c>
    </row>
    <row r="767" spans="1:1" x14ac:dyDescent="0.2">
      <c r="A767" t="s">
        <v>5965</v>
      </c>
    </row>
    <row r="768" spans="1:1" x14ac:dyDescent="0.2">
      <c r="A768" t="s">
        <v>5964</v>
      </c>
    </row>
    <row r="769" spans="1:1" x14ac:dyDescent="0.2">
      <c r="A769" t="s">
        <v>5963</v>
      </c>
    </row>
    <row r="770" spans="1:1" x14ac:dyDescent="0.2">
      <c r="A770" t="s">
        <v>5962</v>
      </c>
    </row>
    <row r="771" spans="1:1" x14ac:dyDescent="0.2">
      <c r="A771" t="s">
        <v>5961</v>
      </c>
    </row>
    <row r="772" spans="1:1" x14ac:dyDescent="0.2">
      <c r="A772" t="s">
        <v>5960</v>
      </c>
    </row>
    <row r="773" spans="1:1" x14ac:dyDescent="0.2">
      <c r="A773" t="s">
        <v>5959</v>
      </c>
    </row>
    <row r="774" spans="1:1" x14ac:dyDescent="0.2">
      <c r="A774" t="s">
        <v>5958</v>
      </c>
    </row>
    <row r="775" spans="1:1" x14ac:dyDescent="0.2">
      <c r="A775" t="s">
        <v>5957</v>
      </c>
    </row>
    <row r="776" spans="1:1" x14ac:dyDescent="0.2">
      <c r="A776" t="s">
        <v>5956</v>
      </c>
    </row>
    <row r="777" spans="1:1" x14ac:dyDescent="0.2">
      <c r="A777" t="s">
        <v>5955</v>
      </c>
    </row>
    <row r="778" spans="1:1" x14ac:dyDescent="0.2">
      <c r="A778" t="s">
        <v>5954</v>
      </c>
    </row>
    <row r="779" spans="1:1" x14ac:dyDescent="0.2">
      <c r="A779" t="s">
        <v>5953</v>
      </c>
    </row>
    <row r="780" spans="1:1" x14ac:dyDescent="0.2">
      <c r="A780" t="s">
        <v>5952</v>
      </c>
    </row>
    <row r="781" spans="1:1" x14ac:dyDescent="0.2">
      <c r="A781" t="s">
        <v>5951</v>
      </c>
    </row>
    <row r="782" spans="1:1" x14ac:dyDescent="0.2">
      <c r="A782" t="s">
        <v>5950</v>
      </c>
    </row>
    <row r="783" spans="1:1" x14ac:dyDescent="0.2">
      <c r="A783" t="s">
        <v>5949</v>
      </c>
    </row>
    <row r="784" spans="1:1" x14ac:dyDescent="0.2">
      <c r="A784" t="s">
        <v>5948</v>
      </c>
    </row>
    <row r="785" spans="1:1" x14ac:dyDescent="0.2">
      <c r="A785" t="s">
        <v>5947</v>
      </c>
    </row>
    <row r="786" spans="1:1" x14ac:dyDescent="0.2">
      <c r="A786" t="s">
        <v>5946</v>
      </c>
    </row>
    <row r="787" spans="1:1" x14ac:dyDescent="0.2">
      <c r="A787" t="s">
        <v>5945</v>
      </c>
    </row>
    <row r="788" spans="1:1" x14ac:dyDescent="0.2">
      <c r="A788" t="s">
        <v>5944</v>
      </c>
    </row>
    <row r="789" spans="1:1" x14ac:dyDescent="0.2">
      <c r="A789" t="s">
        <v>5943</v>
      </c>
    </row>
    <row r="790" spans="1:1" x14ac:dyDescent="0.2">
      <c r="A790" t="s">
        <v>5942</v>
      </c>
    </row>
    <row r="791" spans="1:1" x14ac:dyDescent="0.2">
      <c r="A791" t="s">
        <v>5941</v>
      </c>
    </row>
    <row r="792" spans="1:1" x14ac:dyDescent="0.2">
      <c r="A792" t="s">
        <v>5940</v>
      </c>
    </row>
    <row r="793" spans="1:1" x14ac:dyDescent="0.2">
      <c r="A793" t="s">
        <v>5939</v>
      </c>
    </row>
    <row r="794" spans="1:1" x14ac:dyDescent="0.2">
      <c r="A794" t="s">
        <v>5938</v>
      </c>
    </row>
    <row r="795" spans="1:1" x14ac:dyDescent="0.2">
      <c r="A795" t="s">
        <v>5937</v>
      </c>
    </row>
    <row r="796" spans="1:1" x14ac:dyDescent="0.2">
      <c r="A796" t="s">
        <v>5936</v>
      </c>
    </row>
    <row r="797" spans="1:1" x14ac:dyDescent="0.2">
      <c r="A797" t="s">
        <v>5935</v>
      </c>
    </row>
    <row r="798" spans="1:1" x14ac:dyDescent="0.2">
      <c r="A798" t="s">
        <v>5934</v>
      </c>
    </row>
    <row r="799" spans="1:1" x14ac:dyDescent="0.2">
      <c r="A799" t="s">
        <v>5933</v>
      </c>
    </row>
    <row r="800" spans="1:1" x14ac:dyDescent="0.2">
      <c r="A800" t="s">
        <v>5932</v>
      </c>
    </row>
    <row r="801" spans="1:1" x14ac:dyDescent="0.2">
      <c r="A801" t="s">
        <v>5931</v>
      </c>
    </row>
    <row r="802" spans="1:1" x14ac:dyDescent="0.2">
      <c r="A802" t="s">
        <v>5930</v>
      </c>
    </row>
    <row r="803" spans="1:1" x14ac:dyDescent="0.2">
      <c r="A803" t="s">
        <v>5929</v>
      </c>
    </row>
    <row r="804" spans="1:1" x14ac:dyDescent="0.2">
      <c r="A804" t="s">
        <v>5928</v>
      </c>
    </row>
    <row r="805" spans="1:1" x14ac:dyDescent="0.2">
      <c r="A805" t="s">
        <v>5927</v>
      </c>
    </row>
    <row r="806" spans="1:1" x14ac:dyDescent="0.2">
      <c r="A806" t="s">
        <v>5926</v>
      </c>
    </row>
    <row r="807" spans="1:1" x14ac:dyDescent="0.2">
      <c r="A807" t="s">
        <v>5925</v>
      </c>
    </row>
    <row r="808" spans="1:1" x14ac:dyDescent="0.2">
      <c r="A808" t="s">
        <v>5924</v>
      </c>
    </row>
    <row r="809" spans="1:1" x14ac:dyDescent="0.2">
      <c r="A809" t="s">
        <v>5923</v>
      </c>
    </row>
    <row r="810" spans="1:1" x14ac:dyDescent="0.2">
      <c r="A810" t="s">
        <v>5922</v>
      </c>
    </row>
    <row r="811" spans="1:1" x14ac:dyDescent="0.2">
      <c r="A811" t="s">
        <v>5921</v>
      </c>
    </row>
    <row r="812" spans="1:1" x14ac:dyDescent="0.2">
      <c r="A812" t="s">
        <v>5920</v>
      </c>
    </row>
    <row r="813" spans="1:1" x14ac:dyDescent="0.2">
      <c r="A813" t="s">
        <v>5919</v>
      </c>
    </row>
    <row r="814" spans="1:1" x14ac:dyDescent="0.2">
      <c r="A814" t="s">
        <v>5918</v>
      </c>
    </row>
    <row r="815" spans="1:1" x14ac:dyDescent="0.2">
      <c r="A815" t="s">
        <v>5917</v>
      </c>
    </row>
    <row r="816" spans="1:1" x14ac:dyDescent="0.2">
      <c r="A816" t="s">
        <v>5916</v>
      </c>
    </row>
    <row r="817" spans="1:1" x14ac:dyDescent="0.2">
      <c r="A817" t="s">
        <v>5915</v>
      </c>
    </row>
    <row r="818" spans="1:1" x14ac:dyDescent="0.2">
      <c r="A818" t="s">
        <v>5914</v>
      </c>
    </row>
    <row r="819" spans="1:1" x14ac:dyDescent="0.2">
      <c r="A819" t="s">
        <v>5913</v>
      </c>
    </row>
    <row r="820" spans="1:1" x14ac:dyDescent="0.2">
      <c r="A820" t="s">
        <v>5912</v>
      </c>
    </row>
    <row r="821" spans="1:1" x14ac:dyDescent="0.2">
      <c r="A821" t="s">
        <v>5911</v>
      </c>
    </row>
    <row r="822" spans="1:1" x14ac:dyDescent="0.2">
      <c r="A822" t="s">
        <v>5910</v>
      </c>
    </row>
    <row r="823" spans="1:1" x14ac:dyDescent="0.2">
      <c r="A823" t="s">
        <v>5909</v>
      </c>
    </row>
    <row r="824" spans="1:1" x14ac:dyDescent="0.2">
      <c r="A824" t="s">
        <v>5908</v>
      </c>
    </row>
    <row r="825" spans="1:1" x14ac:dyDescent="0.2">
      <c r="A825" t="s">
        <v>5907</v>
      </c>
    </row>
    <row r="826" spans="1:1" x14ac:dyDescent="0.2">
      <c r="A826" t="s">
        <v>5906</v>
      </c>
    </row>
    <row r="827" spans="1:1" x14ac:dyDescent="0.2">
      <c r="A827" t="s">
        <v>5905</v>
      </c>
    </row>
    <row r="828" spans="1:1" x14ac:dyDescent="0.2">
      <c r="A828" t="s">
        <v>5904</v>
      </c>
    </row>
    <row r="829" spans="1:1" x14ac:dyDescent="0.2">
      <c r="A829" t="s">
        <v>5903</v>
      </c>
    </row>
    <row r="830" spans="1:1" x14ac:dyDescent="0.2">
      <c r="A830" t="s">
        <v>5902</v>
      </c>
    </row>
    <row r="831" spans="1:1" x14ac:dyDescent="0.2">
      <c r="A831" t="s">
        <v>5901</v>
      </c>
    </row>
    <row r="832" spans="1:1" x14ac:dyDescent="0.2">
      <c r="A832" t="s">
        <v>5900</v>
      </c>
    </row>
    <row r="833" spans="1:1" x14ac:dyDescent="0.2">
      <c r="A833" t="s">
        <v>5899</v>
      </c>
    </row>
    <row r="834" spans="1:1" x14ac:dyDescent="0.2">
      <c r="A834" t="s">
        <v>5898</v>
      </c>
    </row>
    <row r="835" spans="1:1" x14ac:dyDescent="0.2">
      <c r="A835" t="s">
        <v>5897</v>
      </c>
    </row>
    <row r="836" spans="1:1" x14ac:dyDescent="0.2">
      <c r="A836" t="s">
        <v>5896</v>
      </c>
    </row>
    <row r="837" spans="1:1" x14ac:dyDescent="0.2">
      <c r="A837" t="s">
        <v>5895</v>
      </c>
    </row>
    <row r="838" spans="1:1" x14ac:dyDescent="0.2">
      <c r="A838" t="s">
        <v>5894</v>
      </c>
    </row>
    <row r="839" spans="1:1" x14ac:dyDescent="0.2">
      <c r="A839" t="s">
        <v>5893</v>
      </c>
    </row>
    <row r="840" spans="1:1" x14ac:dyDescent="0.2">
      <c r="A840" t="s">
        <v>5892</v>
      </c>
    </row>
    <row r="841" spans="1:1" x14ac:dyDescent="0.2">
      <c r="A841" t="s">
        <v>5891</v>
      </c>
    </row>
    <row r="842" spans="1:1" x14ac:dyDescent="0.2">
      <c r="A842" t="s">
        <v>5890</v>
      </c>
    </row>
    <row r="843" spans="1:1" x14ac:dyDescent="0.2">
      <c r="A843" t="s">
        <v>5889</v>
      </c>
    </row>
    <row r="844" spans="1:1" x14ac:dyDescent="0.2">
      <c r="A844" t="s">
        <v>5888</v>
      </c>
    </row>
    <row r="845" spans="1:1" x14ac:dyDescent="0.2">
      <c r="A845" t="s">
        <v>5887</v>
      </c>
    </row>
    <row r="846" spans="1:1" x14ac:dyDescent="0.2">
      <c r="A846" t="s">
        <v>5886</v>
      </c>
    </row>
    <row r="847" spans="1:1" x14ac:dyDescent="0.2">
      <c r="A847" t="s">
        <v>5885</v>
      </c>
    </row>
    <row r="848" spans="1:1" x14ac:dyDescent="0.2">
      <c r="A848" t="s">
        <v>5884</v>
      </c>
    </row>
    <row r="849" spans="1:1" x14ac:dyDescent="0.2">
      <c r="A849" t="s">
        <v>5883</v>
      </c>
    </row>
    <row r="850" spans="1:1" x14ac:dyDescent="0.2">
      <c r="A850" t="s">
        <v>5882</v>
      </c>
    </row>
    <row r="851" spans="1:1" x14ac:dyDescent="0.2">
      <c r="A851" t="s">
        <v>5881</v>
      </c>
    </row>
    <row r="852" spans="1:1" x14ac:dyDescent="0.2">
      <c r="A852" t="s">
        <v>5880</v>
      </c>
    </row>
    <row r="853" spans="1:1" x14ac:dyDescent="0.2">
      <c r="A853" t="s">
        <v>5879</v>
      </c>
    </row>
    <row r="854" spans="1:1" x14ac:dyDescent="0.2">
      <c r="A854" t="s">
        <v>5878</v>
      </c>
    </row>
    <row r="855" spans="1:1" x14ac:dyDescent="0.2">
      <c r="A855" t="s">
        <v>5877</v>
      </c>
    </row>
    <row r="856" spans="1:1" x14ac:dyDescent="0.2">
      <c r="A856" t="s">
        <v>5876</v>
      </c>
    </row>
    <row r="857" spans="1:1" x14ac:dyDescent="0.2">
      <c r="A857" t="s">
        <v>5875</v>
      </c>
    </row>
    <row r="858" spans="1:1" x14ac:dyDescent="0.2">
      <c r="A858" t="s">
        <v>5874</v>
      </c>
    </row>
    <row r="859" spans="1:1" x14ac:dyDescent="0.2">
      <c r="A859" t="s">
        <v>5873</v>
      </c>
    </row>
    <row r="860" spans="1:1" x14ac:dyDescent="0.2">
      <c r="A860" t="s">
        <v>5872</v>
      </c>
    </row>
    <row r="861" spans="1:1" x14ac:dyDescent="0.2">
      <c r="A861" t="s">
        <v>5871</v>
      </c>
    </row>
    <row r="862" spans="1:1" x14ac:dyDescent="0.2">
      <c r="A862" t="s">
        <v>5870</v>
      </c>
    </row>
    <row r="863" spans="1:1" x14ac:dyDescent="0.2">
      <c r="A863" t="s">
        <v>5869</v>
      </c>
    </row>
    <row r="864" spans="1:1" x14ac:dyDescent="0.2">
      <c r="A864" t="s">
        <v>5868</v>
      </c>
    </row>
    <row r="865" spans="1:1" x14ac:dyDescent="0.2">
      <c r="A865" t="s">
        <v>5867</v>
      </c>
    </row>
    <row r="866" spans="1:1" x14ac:dyDescent="0.2">
      <c r="A866" t="s">
        <v>5866</v>
      </c>
    </row>
    <row r="867" spans="1:1" x14ac:dyDescent="0.2">
      <c r="A867" t="s">
        <v>5865</v>
      </c>
    </row>
    <row r="868" spans="1:1" x14ac:dyDescent="0.2">
      <c r="A868" t="s">
        <v>5864</v>
      </c>
    </row>
    <row r="869" spans="1:1" x14ac:dyDescent="0.2">
      <c r="A869" t="s">
        <v>5863</v>
      </c>
    </row>
    <row r="870" spans="1:1" x14ac:dyDescent="0.2">
      <c r="A870" t="s">
        <v>5862</v>
      </c>
    </row>
    <row r="871" spans="1:1" x14ac:dyDescent="0.2">
      <c r="A871" t="s">
        <v>5861</v>
      </c>
    </row>
    <row r="872" spans="1:1" x14ac:dyDescent="0.2">
      <c r="A872" t="s">
        <v>5860</v>
      </c>
    </row>
    <row r="873" spans="1:1" x14ac:dyDescent="0.2">
      <c r="A873" t="s">
        <v>5859</v>
      </c>
    </row>
    <row r="874" spans="1:1" x14ac:dyDescent="0.2">
      <c r="A874" t="s">
        <v>5858</v>
      </c>
    </row>
    <row r="875" spans="1:1" x14ac:dyDescent="0.2">
      <c r="A875" t="s">
        <v>5857</v>
      </c>
    </row>
    <row r="876" spans="1:1" x14ac:dyDescent="0.2">
      <c r="A876" t="s">
        <v>5856</v>
      </c>
    </row>
    <row r="877" spans="1:1" x14ac:dyDescent="0.2">
      <c r="A877" t="s">
        <v>5855</v>
      </c>
    </row>
    <row r="878" spans="1:1" x14ac:dyDescent="0.2">
      <c r="A878" t="s">
        <v>5854</v>
      </c>
    </row>
    <row r="879" spans="1:1" x14ac:dyDescent="0.2">
      <c r="A879" t="s">
        <v>5853</v>
      </c>
    </row>
    <row r="880" spans="1:1" x14ac:dyDescent="0.2">
      <c r="A880" t="s">
        <v>5852</v>
      </c>
    </row>
    <row r="881" spans="1:1" x14ac:dyDescent="0.2">
      <c r="A881" t="s">
        <v>5851</v>
      </c>
    </row>
    <row r="882" spans="1:1" x14ac:dyDescent="0.2">
      <c r="A882" t="s">
        <v>5850</v>
      </c>
    </row>
    <row r="883" spans="1:1" x14ac:dyDescent="0.2">
      <c r="A883" t="s">
        <v>5849</v>
      </c>
    </row>
    <row r="884" spans="1:1" x14ac:dyDescent="0.2">
      <c r="A884" t="s">
        <v>5848</v>
      </c>
    </row>
    <row r="885" spans="1:1" x14ac:dyDescent="0.2">
      <c r="A885" t="s">
        <v>5847</v>
      </c>
    </row>
    <row r="886" spans="1:1" x14ac:dyDescent="0.2">
      <c r="A886" t="s">
        <v>5846</v>
      </c>
    </row>
    <row r="887" spans="1:1" x14ac:dyDescent="0.2">
      <c r="A887" t="s">
        <v>5845</v>
      </c>
    </row>
    <row r="888" spans="1:1" x14ac:dyDescent="0.2">
      <c r="A888" t="s">
        <v>5844</v>
      </c>
    </row>
    <row r="889" spans="1:1" x14ac:dyDescent="0.2">
      <c r="A889" t="s">
        <v>5843</v>
      </c>
    </row>
    <row r="890" spans="1:1" x14ac:dyDescent="0.2">
      <c r="A890" t="s">
        <v>5842</v>
      </c>
    </row>
    <row r="891" spans="1:1" x14ac:dyDescent="0.2">
      <c r="A891" t="s">
        <v>5841</v>
      </c>
    </row>
    <row r="892" spans="1:1" x14ac:dyDescent="0.2">
      <c r="A892" t="s">
        <v>5840</v>
      </c>
    </row>
    <row r="893" spans="1:1" x14ac:dyDescent="0.2">
      <c r="A893" t="s">
        <v>5839</v>
      </c>
    </row>
    <row r="894" spans="1:1" x14ac:dyDescent="0.2">
      <c r="A894" t="s">
        <v>5838</v>
      </c>
    </row>
    <row r="895" spans="1:1" x14ac:dyDescent="0.2">
      <c r="A895" t="s">
        <v>5837</v>
      </c>
    </row>
    <row r="896" spans="1:1" x14ac:dyDescent="0.2">
      <c r="A896" t="s">
        <v>5836</v>
      </c>
    </row>
    <row r="897" spans="1:1" x14ac:dyDescent="0.2">
      <c r="A897" t="s">
        <v>5835</v>
      </c>
    </row>
    <row r="898" spans="1:1" x14ac:dyDescent="0.2">
      <c r="A898" t="s">
        <v>5834</v>
      </c>
    </row>
    <row r="899" spans="1:1" x14ac:dyDescent="0.2">
      <c r="A899" t="s">
        <v>5833</v>
      </c>
    </row>
    <row r="900" spans="1:1" x14ac:dyDescent="0.2">
      <c r="A900" t="s">
        <v>5832</v>
      </c>
    </row>
    <row r="901" spans="1:1" x14ac:dyDescent="0.2">
      <c r="A901" t="s">
        <v>5831</v>
      </c>
    </row>
    <row r="902" spans="1:1" x14ac:dyDescent="0.2">
      <c r="A902" t="s">
        <v>5830</v>
      </c>
    </row>
    <row r="903" spans="1:1" x14ac:dyDescent="0.2">
      <c r="A903" t="s">
        <v>5829</v>
      </c>
    </row>
    <row r="904" spans="1:1" x14ac:dyDescent="0.2">
      <c r="A904" t="s">
        <v>5828</v>
      </c>
    </row>
    <row r="905" spans="1:1" x14ac:dyDescent="0.2">
      <c r="A905" t="s">
        <v>5827</v>
      </c>
    </row>
    <row r="906" spans="1:1" x14ac:dyDescent="0.2">
      <c r="A906" t="s">
        <v>5826</v>
      </c>
    </row>
    <row r="907" spans="1:1" x14ac:dyDescent="0.2">
      <c r="A907" t="s">
        <v>5825</v>
      </c>
    </row>
    <row r="908" spans="1:1" x14ac:dyDescent="0.2">
      <c r="A908" t="s">
        <v>5824</v>
      </c>
    </row>
    <row r="909" spans="1:1" x14ac:dyDescent="0.2">
      <c r="A909" t="s">
        <v>5823</v>
      </c>
    </row>
    <row r="910" spans="1:1" x14ac:dyDescent="0.2">
      <c r="A910" t="s">
        <v>5822</v>
      </c>
    </row>
    <row r="911" spans="1:1" x14ac:dyDescent="0.2">
      <c r="A911" t="s">
        <v>5821</v>
      </c>
    </row>
    <row r="912" spans="1:1" x14ac:dyDescent="0.2">
      <c r="A912" t="s">
        <v>5820</v>
      </c>
    </row>
    <row r="913" spans="1:1" x14ac:dyDescent="0.2">
      <c r="A913" t="s">
        <v>5819</v>
      </c>
    </row>
    <row r="914" spans="1:1" x14ac:dyDescent="0.2">
      <c r="A914" t="s">
        <v>5818</v>
      </c>
    </row>
    <row r="915" spans="1:1" x14ac:dyDescent="0.2">
      <c r="A915" t="s">
        <v>5817</v>
      </c>
    </row>
    <row r="916" spans="1:1" x14ac:dyDescent="0.2">
      <c r="A916" t="s">
        <v>5816</v>
      </c>
    </row>
    <row r="917" spans="1:1" x14ac:dyDescent="0.2">
      <c r="A917" t="s">
        <v>5815</v>
      </c>
    </row>
    <row r="918" spans="1:1" x14ac:dyDescent="0.2">
      <c r="A918" t="s">
        <v>5814</v>
      </c>
    </row>
    <row r="919" spans="1:1" x14ac:dyDescent="0.2">
      <c r="A919" t="s">
        <v>5813</v>
      </c>
    </row>
    <row r="920" spans="1:1" x14ac:dyDescent="0.2">
      <c r="A920" t="s">
        <v>5812</v>
      </c>
    </row>
    <row r="921" spans="1:1" x14ac:dyDescent="0.2">
      <c r="A921" t="s">
        <v>5811</v>
      </c>
    </row>
    <row r="922" spans="1:1" x14ac:dyDescent="0.2">
      <c r="A922" t="s">
        <v>5810</v>
      </c>
    </row>
    <row r="923" spans="1:1" x14ac:dyDescent="0.2">
      <c r="A923" t="s">
        <v>5809</v>
      </c>
    </row>
    <row r="924" spans="1:1" x14ac:dyDescent="0.2">
      <c r="A924" t="s">
        <v>5808</v>
      </c>
    </row>
    <row r="925" spans="1:1" x14ac:dyDescent="0.2">
      <c r="A925" t="s">
        <v>5807</v>
      </c>
    </row>
    <row r="926" spans="1:1" x14ac:dyDescent="0.2">
      <c r="A926" t="s">
        <v>5806</v>
      </c>
    </row>
    <row r="927" spans="1:1" x14ac:dyDescent="0.2">
      <c r="A927" t="s">
        <v>5805</v>
      </c>
    </row>
    <row r="928" spans="1:1" x14ac:dyDescent="0.2">
      <c r="A928" t="s">
        <v>5804</v>
      </c>
    </row>
    <row r="929" spans="1:1" x14ac:dyDescent="0.2">
      <c r="A929" t="s">
        <v>5803</v>
      </c>
    </row>
    <row r="930" spans="1:1" x14ac:dyDescent="0.2">
      <c r="A930" t="s">
        <v>5802</v>
      </c>
    </row>
    <row r="931" spans="1:1" x14ac:dyDescent="0.2">
      <c r="A931" t="s">
        <v>5801</v>
      </c>
    </row>
    <row r="932" spans="1:1" x14ac:dyDescent="0.2">
      <c r="A932" t="s">
        <v>5800</v>
      </c>
    </row>
    <row r="933" spans="1:1" x14ac:dyDescent="0.2">
      <c r="A933" t="s">
        <v>5799</v>
      </c>
    </row>
    <row r="934" spans="1:1" x14ac:dyDescent="0.2">
      <c r="A934" t="s">
        <v>5798</v>
      </c>
    </row>
    <row r="935" spans="1:1" x14ac:dyDescent="0.2">
      <c r="A935" t="s">
        <v>5797</v>
      </c>
    </row>
    <row r="936" spans="1:1" x14ac:dyDescent="0.2">
      <c r="A936" t="s">
        <v>5796</v>
      </c>
    </row>
    <row r="937" spans="1:1" x14ac:dyDescent="0.2">
      <c r="A937" t="s">
        <v>5795</v>
      </c>
    </row>
    <row r="938" spans="1:1" x14ac:dyDescent="0.2">
      <c r="A938" t="s">
        <v>5794</v>
      </c>
    </row>
    <row r="939" spans="1:1" x14ac:dyDescent="0.2">
      <c r="A939" t="s">
        <v>5793</v>
      </c>
    </row>
    <row r="940" spans="1:1" x14ac:dyDescent="0.2">
      <c r="A940" t="s">
        <v>5792</v>
      </c>
    </row>
    <row r="941" spans="1:1" x14ac:dyDescent="0.2">
      <c r="A941" t="s">
        <v>5791</v>
      </c>
    </row>
    <row r="942" spans="1:1" x14ac:dyDescent="0.2">
      <c r="A942" t="s">
        <v>5790</v>
      </c>
    </row>
    <row r="943" spans="1:1" x14ac:dyDescent="0.2">
      <c r="A943" t="s">
        <v>5789</v>
      </c>
    </row>
    <row r="944" spans="1:1" x14ac:dyDescent="0.2">
      <c r="A944" t="s">
        <v>5788</v>
      </c>
    </row>
    <row r="945" spans="1:1" x14ac:dyDescent="0.2">
      <c r="A945" t="s">
        <v>5787</v>
      </c>
    </row>
    <row r="946" spans="1:1" x14ac:dyDescent="0.2">
      <c r="A946" t="s">
        <v>5786</v>
      </c>
    </row>
    <row r="947" spans="1:1" x14ac:dyDescent="0.2">
      <c r="A947" t="s">
        <v>5785</v>
      </c>
    </row>
    <row r="948" spans="1:1" x14ac:dyDescent="0.2">
      <c r="A948" t="s">
        <v>5784</v>
      </c>
    </row>
    <row r="949" spans="1:1" x14ac:dyDescent="0.2">
      <c r="A949" t="s">
        <v>5783</v>
      </c>
    </row>
    <row r="950" spans="1:1" x14ac:dyDescent="0.2">
      <c r="A950" t="s">
        <v>5782</v>
      </c>
    </row>
    <row r="951" spans="1:1" x14ac:dyDescent="0.2">
      <c r="A951" t="s">
        <v>5781</v>
      </c>
    </row>
    <row r="952" spans="1:1" x14ac:dyDescent="0.2">
      <c r="A952" t="s">
        <v>5780</v>
      </c>
    </row>
    <row r="953" spans="1:1" x14ac:dyDescent="0.2">
      <c r="A953" t="s">
        <v>5779</v>
      </c>
    </row>
    <row r="954" spans="1:1" x14ac:dyDescent="0.2">
      <c r="A954" t="s">
        <v>5778</v>
      </c>
    </row>
    <row r="955" spans="1:1" x14ac:dyDescent="0.2">
      <c r="A955" t="s">
        <v>5777</v>
      </c>
    </row>
    <row r="956" spans="1:1" x14ac:dyDescent="0.2">
      <c r="A956" t="s">
        <v>5776</v>
      </c>
    </row>
    <row r="957" spans="1:1" x14ac:dyDescent="0.2">
      <c r="A957" t="s">
        <v>5775</v>
      </c>
    </row>
    <row r="958" spans="1:1" x14ac:dyDescent="0.2">
      <c r="A958" t="s">
        <v>5774</v>
      </c>
    </row>
    <row r="959" spans="1:1" x14ac:dyDescent="0.2">
      <c r="A959" t="s">
        <v>5773</v>
      </c>
    </row>
    <row r="960" spans="1:1" x14ac:dyDescent="0.2">
      <c r="A960" t="s">
        <v>5772</v>
      </c>
    </row>
    <row r="961" spans="1:1" x14ac:dyDescent="0.2">
      <c r="A961" t="s">
        <v>5771</v>
      </c>
    </row>
    <row r="962" spans="1:1" x14ac:dyDescent="0.2">
      <c r="A962" t="s">
        <v>5770</v>
      </c>
    </row>
    <row r="963" spans="1:1" x14ac:dyDescent="0.2">
      <c r="A963" t="s">
        <v>5769</v>
      </c>
    </row>
    <row r="964" spans="1:1" x14ac:dyDescent="0.2">
      <c r="A964" t="s">
        <v>5768</v>
      </c>
    </row>
    <row r="965" spans="1:1" x14ac:dyDescent="0.2">
      <c r="A965" t="s">
        <v>5767</v>
      </c>
    </row>
    <row r="966" spans="1:1" x14ac:dyDescent="0.2">
      <c r="A966" t="s">
        <v>5766</v>
      </c>
    </row>
    <row r="967" spans="1:1" x14ac:dyDescent="0.2">
      <c r="A967" t="s">
        <v>5765</v>
      </c>
    </row>
    <row r="968" spans="1:1" x14ac:dyDescent="0.2">
      <c r="A968" t="s">
        <v>5764</v>
      </c>
    </row>
    <row r="969" spans="1:1" x14ac:dyDescent="0.2">
      <c r="A969" t="s">
        <v>5763</v>
      </c>
    </row>
    <row r="970" spans="1:1" x14ac:dyDescent="0.2">
      <c r="A970" t="s">
        <v>5762</v>
      </c>
    </row>
    <row r="971" spans="1:1" x14ac:dyDescent="0.2">
      <c r="A971" t="s">
        <v>5761</v>
      </c>
    </row>
    <row r="972" spans="1:1" x14ac:dyDescent="0.2">
      <c r="A972" t="s">
        <v>5760</v>
      </c>
    </row>
    <row r="973" spans="1:1" x14ac:dyDescent="0.2">
      <c r="A973" t="s">
        <v>5759</v>
      </c>
    </row>
    <row r="974" spans="1:1" x14ac:dyDescent="0.2">
      <c r="A974" t="s">
        <v>5758</v>
      </c>
    </row>
    <row r="975" spans="1:1" x14ac:dyDescent="0.2">
      <c r="A975" t="s">
        <v>5757</v>
      </c>
    </row>
    <row r="976" spans="1:1" x14ac:dyDescent="0.2">
      <c r="A976" t="s">
        <v>5756</v>
      </c>
    </row>
    <row r="977" spans="1:1" x14ac:dyDescent="0.2">
      <c r="A977" t="s">
        <v>5755</v>
      </c>
    </row>
    <row r="978" spans="1:1" x14ac:dyDescent="0.2">
      <c r="A978" t="s">
        <v>5754</v>
      </c>
    </row>
    <row r="979" spans="1:1" x14ac:dyDescent="0.2">
      <c r="A979" t="s">
        <v>5753</v>
      </c>
    </row>
    <row r="980" spans="1:1" x14ac:dyDescent="0.2">
      <c r="A980" t="s">
        <v>5752</v>
      </c>
    </row>
    <row r="981" spans="1:1" x14ac:dyDescent="0.2">
      <c r="A981" t="s">
        <v>5751</v>
      </c>
    </row>
    <row r="982" spans="1:1" x14ac:dyDescent="0.2">
      <c r="A982" t="s">
        <v>5750</v>
      </c>
    </row>
    <row r="983" spans="1:1" x14ac:dyDescent="0.2">
      <c r="A983" t="s">
        <v>5749</v>
      </c>
    </row>
    <row r="984" spans="1:1" x14ac:dyDescent="0.2">
      <c r="A984" t="s">
        <v>5748</v>
      </c>
    </row>
    <row r="985" spans="1:1" x14ac:dyDescent="0.2">
      <c r="A985" t="s">
        <v>5747</v>
      </c>
    </row>
    <row r="986" spans="1:1" x14ac:dyDescent="0.2">
      <c r="A986" t="s">
        <v>5746</v>
      </c>
    </row>
    <row r="987" spans="1:1" x14ac:dyDescent="0.2">
      <c r="A987" t="s">
        <v>5745</v>
      </c>
    </row>
    <row r="988" spans="1:1" x14ac:dyDescent="0.2">
      <c r="A988" t="s">
        <v>5744</v>
      </c>
    </row>
    <row r="989" spans="1:1" x14ac:dyDescent="0.2">
      <c r="A989" t="s">
        <v>5743</v>
      </c>
    </row>
    <row r="990" spans="1:1" x14ac:dyDescent="0.2">
      <c r="A990" t="s">
        <v>5742</v>
      </c>
    </row>
    <row r="991" spans="1:1" x14ac:dyDescent="0.2">
      <c r="A991" t="s">
        <v>5741</v>
      </c>
    </row>
    <row r="992" spans="1:1" x14ac:dyDescent="0.2">
      <c r="A992" t="s">
        <v>5740</v>
      </c>
    </row>
    <row r="993" spans="1:1" x14ac:dyDescent="0.2">
      <c r="A993" t="s">
        <v>5739</v>
      </c>
    </row>
    <row r="994" spans="1:1" x14ac:dyDescent="0.2">
      <c r="A994" t="s">
        <v>5738</v>
      </c>
    </row>
    <row r="995" spans="1:1" x14ac:dyDescent="0.2">
      <c r="A995" t="s">
        <v>5737</v>
      </c>
    </row>
    <row r="996" spans="1:1" x14ac:dyDescent="0.2">
      <c r="A996" t="s">
        <v>5736</v>
      </c>
    </row>
    <row r="997" spans="1:1" x14ac:dyDescent="0.2">
      <c r="A997" t="s">
        <v>5735</v>
      </c>
    </row>
    <row r="998" spans="1:1" x14ac:dyDescent="0.2">
      <c r="A998" t="s">
        <v>5734</v>
      </c>
    </row>
    <row r="999" spans="1:1" x14ac:dyDescent="0.2">
      <c r="A999" t="s">
        <v>5733</v>
      </c>
    </row>
    <row r="1000" spans="1:1" x14ac:dyDescent="0.2">
      <c r="A1000" t="s">
        <v>5732</v>
      </c>
    </row>
    <row r="1001" spans="1:1" x14ac:dyDescent="0.2">
      <c r="A1001" t="s">
        <v>5731</v>
      </c>
    </row>
    <row r="1002" spans="1:1" x14ac:dyDescent="0.2">
      <c r="A1002" t="s">
        <v>5730</v>
      </c>
    </row>
    <row r="1003" spans="1:1" x14ac:dyDescent="0.2">
      <c r="A1003" t="s">
        <v>5729</v>
      </c>
    </row>
    <row r="1004" spans="1:1" x14ac:dyDescent="0.2">
      <c r="A1004" t="s">
        <v>5728</v>
      </c>
    </row>
    <row r="1005" spans="1:1" x14ac:dyDescent="0.2">
      <c r="A1005" t="s">
        <v>5727</v>
      </c>
    </row>
    <row r="1006" spans="1:1" x14ac:dyDescent="0.2">
      <c r="A1006" t="s">
        <v>5726</v>
      </c>
    </row>
    <row r="1007" spans="1:1" x14ac:dyDescent="0.2">
      <c r="A1007" t="s">
        <v>5725</v>
      </c>
    </row>
    <row r="1008" spans="1:1" x14ac:dyDescent="0.2">
      <c r="A1008" t="s">
        <v>5724</v>
      </c>
    </row>
    <row r="1009" spans="1:1" x14ac:dyDescent="0.2">
      <c r="A1009" t="s">
        <v>5723</v>
      </c>
    </row>
    <row r="1010" spans="1:1" x14ac:dyDescent="0.2">
      <c r="A1010" t="s">
        <v>5722</v>
      </c>
    </row>
    <row r="1011" spans="1:1" x14ac:dyDescent="0.2">
      <c r="A1011" t="s">
        <v>5721</v>
      </c>
    </row>
    <row r="1012" spans="1:1" x14ac:dyDescent="0.2">
      <c r="A1012" t="s">
        <v>5720</v>
      </c>
    </row>
    <row r="1013" spans="1:1" x14ac:dyDescent="0.2">
      <c r="A1013" t="s">
        <v>5719</v>
      </c>
    </row>
    <row r="1014" spans="1:1" x14ac:dyDescent="0.2">
      <c r="A1014" t="s">
        <v>5718</v>
      </c>
    </row>
    <row r="1015" spans="1:1" x14ac:dyDescent="0.2">
      <c r="A1015" t="s">
        <v>5717</v>
      </c>
    </row>
    <row r="1016" spans="1:1" x14ac:dyDescent="0.2">
      <c r="A1016" t="s">
        <v>5716</v>
      </c>
    </row>
    <row r="1017" spans="1:1" x14ac:dyDescent="0.2">
      <c r="A1017" t="s">
        <v>5715</v>
      </c>
    </row>
    <row r="1018" spans="1:1" x14ac:dyDescent="0.2">
      <c r="A1018" t="s">
        <v>5714</v>
      </c>
    </row>
    <row r="1019" spans="1:1" x14ac:dyDescent="0.2">
      <c r="A1019" t="s">
        <v>5713</v>
      </c>
    </row>
    <row r="1020" spans="1:1" x14ac:dyDescent="0.2">
      <c r="A1020" t="s">
        <v>5712</v>
      </c>
    </row>
    <row r="1021" spans="1:1" x14ac:dyDescent="0.2">
      <c r="A1021" t="s">
        <v>5711</v>
      </c>
    </row>
    <row r="1022" spans="1:1" x14ac:dyDescent="0.2">
      <c r="A1022" t="s">
        <v>5710</v>
      </c>
    </row>
    <row r="1023" spans="1:1" x14ac:dyDescent="0.2">
      <c r="A1023" t="s">
        <v>5709</v>
      </c>
    </row>
    <row r="1024" spans="1:1" x14ac:dyDescent="0.2">
      <c r="A1024" t="s">
        <v>5708</v>
      </c>
    </row>
    <row r="1025" spans="1:1" x14ac:dyDescent="0.2">
      <c r="A1025" t="s">
        <v>5707</v>
      </c>
    </row>
    <row r="1026" spans="1:1" x14ac:dyDescent="0.2">
      <c r="A1026" t="s">
        <v>5706</v>
      </c>
    </row>
    <row r="1027" spans="1:1" x14ac:dyDescent="0.2">
      <c r="A1027" t="s">
        <v>5705</v>
      </c>
    </row>
    <row r="1028" spans="1:1" x14ac:dyDescent="0.2">
      <c r="A1028" t="s">
        <v>5704</v>
      </c>
    </row>
    <row r="1029" spans="1:1" x14ac:dyDescent="0.2">
      <c r="A1029" t="s">
        <v>5703</v>
      </c>
    </row>
    <row r="1030" spans="1:1" x14ac:dyDescent="0.2">
      <c r="A1030" t="s">
        <v>5702</v>
      </c>
    </row>
    <row r="1031" spans="1:1" x14ac:dyDescent="0.2">
      <c r="A1031" t="s">
        <v>5701</v>
      </c>
    </row>
    <row r="1032" spans="1:1" x14ac:dyDescent="0.2">
      <c r="A1032" t="s">
        <v>5700</v>
      </c>
    </row>
    <row r="1033" spans="1:1" x14ac:dyDescent="0.2">
      <c r="A1033" t="s">
        <v>5699</v>
      </c>
    </row>
    <row r="1034" spans="1:1" x14ac:dyDescent="0.2">
      <c r="A1034" t="s">
        <v>5698</v>
      </c>
    </row>
    <row r="1035" spans="1:1" x14ac:dyDescent="0.2">
      <c r="A1035" t="s">
        <v>5697</v>
      </c>
    </row>
    <row r="1036" spans="1:1" x14ac:dyDescent="0.2">
      <c r="A1036" t="s">
        <v>5696</v>
      </c>
    </row>
    <row r="1037" spans="1:1" x14ac:dyDescent="0.2">
      <c r="A1037" t="s">
        <v>5695</v>
      </c>
    </row>
    <row r="1038" spans="1:1" x14ac:dyDescent="0.2">
      <c r="A1038" t="s">
        <v>5694</v>
      </c>
    </row>
    <row r="1039" spans="1:1" x14ac:dyDescent="0.2">
      <c r="A1039" t="s">
        <v>5693</v>
      </c>
    </row>
    <row r="1040" spans="1:1" x14ac:dyDescent="0.2">
      <c r="A1040" t="s">
        <v>5692</v>
      </c>
    </row>
    <row r="1041" spans="1:1" x14ac:dyDescent="0.2">
      <c r="A1041" t="s">
        <v>5691</v>
      </c>
    </row>
    <row r="1042" spans="1:1" x14ac:dyDescent="0.2">
      <c r="A1042" t="s">
        <v>5690</v>
      </c>
    </row>
    <row r="1043" spans="1:1" x14ac:dyDescent="0.2">
      <c r="A1043" t="s">
        <v>5689</v>
      </c>
    </row>
    <row r="1044" spans="1:1" x14ac:dyDescent="0.2">
      <c r="A1044" t="s">
        <v>5688</v>
      </c>
    </row>
    <row r="1045" spans="1:1" x14ac:dyDescent="0.2">
      <c r="A1045" t="s">
        <v>5687</v>
      </c>
    </row>
    <row r="1046" spans="1:1" x14ac:dyDescent="0.2">
      <c r="A1046" t="s">
        <v>5686</v>
      </c>
    </row>
    <row r="1047" spans="1:1" x14ac:dyDescent="0.2">
      <c r="A1047" t="s">
        <v>5685</v>
      </c>
    </row>
    <row r="1048" spans="1:1" x14ac:dyDescent="0.2">
      <c r="A1048" t="s">
        <v>5684</v>
      </c>
    </row>
    <row r="1049" spans="1:1" x14ac:dyDescent="0.2">
      <c r="A1049" t="s">
        <v>5683</v>
      </c>
    </row>
    <row r="1050" spans="1:1" x14ac:dyDescent="0.2">
      <c r="A1050" t="s">
        <v>5682</v>
      </c>
    </row>
    <row r="1051" spans="1:1" x14ac:dyDescent="0.2">
      <c r="A1051" t="s">
        <v>5681</v>
      </c>
    </row>
    <row r="1052" spans="1:1" x14ac:dyDescent="0.2">
      <c r="A1052" t="s">
        <v>5680</v>
      </c>
    </row>
    <row r="1053" spans="1:1" x14ac:dyDescent="0.2">
      <c r="A1053" t="s">
        <v>5679</v>
      </c>
    </row>
    <row r="1054" spans="1:1" x14ac:dyDescent="0.2">
      <c r="A1054" t="s">
        <v>5678</v>
      </c>
    </row>
    <row r="1055" spans="1:1" x14ac:dyDescent="0.2">
      <c r="A1055" t="s">
        <v>5677</v>
      </c>
    </row>
    <row r="1056" spans="1:1" x14ac:dyDescent="0.2">
      <c r="A1056" t="s">
        <v>5676</v>
      </c>
    </row>
    <row r="1057" spans="1:1" x14ac:dyDescent="0.2">
      <c r="A1057" t="s">
        <v>5675</v>
      </c>
    </row>
    <row r="1058" spans="1:1" x14ac:dyDescent="0.2">
      <c r="A1058" t="s">
        <v>5674</v>
      </c>
    </row>
    <row r="1059" spans="1:1" x14ac:dyDescent="0.2">
      <c r="A1059" t="s">
        <v>5673</v>
      </c>
    </row>
    <row r="1060" spans="1:1" x14ac:dyDescent="0.2">
      <c r="A1060" t="s">
        <v>5672</v>
      </c>
    </row>
    <row r="1061" spans="1:1" x14ac:dyDescent="0.2">
      <c r="A1061" t="s">
        <v>5671</v>
      </c>
    </row>
    <row r="1062" spans="1:1" x14ac:dyDescent="0.2">
      <c r="A1062" t="s">
        <v>5670</v>
      </c>
    </row>
    <row r="1063" spans="1:1" x14ac:dyDescent="0.2">
      <c r="A1063" t="s">
        <v>5669</v>
      </c>
    </row>
    <row r="1064" spans="1:1" x14ac:dyDescent="0.2">
      <c r="A1064" t="s">
        <v>5668</v>
      </c>
    </row>
    <row r="1065" spans="1:1" x14ac:dyDescent="0.2">
      <c r="A1065" t="s">
        <v>5667</v>
      </c>
    </row>
    <row r="1066" spans="1:1" x14ac:dyDescent="0.2">
      <c r="A1066" t="s">
        <v>5666</v>
      </c>
    </row>
    <row r="1067" spans="1:1" x14ac:dyDescent="0.2">
      <c r="A1067" t="s">
        <v>5665</v>
      </c>
    </row>
    <row r="1068" spans="1:1" x14ac:dyDescent="0.2">
      <c r="A1068" t="s">
        <v>5664</v>
      </c>
    </row>
    <row r="1069" spans="1:1" x14ac:dyDescent="0.2">
      <c r="A1069" t="s">
        <v>5663</v>
      </c>
    </row>
    <row r="1070" spans="1:1" x14ac:dyDescent="0.2">
      <c r="A1070" t="s">
        <v>5662</v>
      </c>
    </row>
    <row r="1071" spans="1:1" x14ac:dyDescent="0.2">
      <c r="A1071" t="s">
        <v>5661</v>
      </c>
    </row>
    <row r="1072" spans="1:1" x14ac:dyDescent="0.2">
      <c r="A1072" t="s">
        <v>5660</v>
      </c>
    </row>
    <row r="1073" spans="1:1" x14ac:dyDescent="0.2">
      <c r="A1073" t="s">
        <v>5659</v>
      </c>
    </row>
    <row r="1074" spans="1:1" x14ac:dyDescent="0.2">
      <c r="A1074" t="s">
        <v>5658</v>
      </c>
    </row>
    <row r="1075" spans="1:1" x14ac:dyDescent="0.2">
      <c r="A1075" t="s">
        <v>5657</v>
      </c>
    </row>
    <row r="1076" spans="1:1" x14ac:dyDescent="0.2">
      <c r="A1076" t="s">
        <v>5656</v>
      </c>
    </row>
    <row r="1077" spans="1:1" x14ac:dyDescent="0.2">
      <c r="A1077" t="s">
        <v>5655</v>
      </c>
    </row>
    <row r="1078" spans="1:1" x14ac:dyDescent="0.2">
      <c r="A1078" t="s">
        <v>5654</v>
      </c>
    </row>
    <row r="1079" spans="1:1" x14ac:dyDescent="0.2">
      <c r="A1079" t="s">
        <v>5653</v>
      </c>
    </row>
    <row r="1080" spans="1:1" x14ac:dyDescent="0.2">
      <c r="A1080" t="s">
        <v>5652</v>
      </c>
    </row>
    <row r="1081" spans="1:1" x14ac:dyDescent="0.2">
      <c r="A1081" t="s">
        <v>5651</v>
      </c>
    </row>
    <row r="1082" spans="1:1" x14ac:dyDescent="0.2">
      <c r="A1082" t="s">
        <v>5650</v>
      </c>
    </row>
    <row r="1083" spans="1:1" x14ac:dyDescent="0.2">
      <c r="A1083" t="s">
        <v>5649</v>
      </c>
    </row>
    <row r="1084" spans="1:1" x14ac:dyDescent="0.2">
      <c r="A1084" t="s">
        <v>5648</v>
      </c>
    </row>
    <row r="1085" spans="1:1" x14ac:dyDescent="0.2">
      <c r="A1085" t="s">
        <v>5647</v>
      </c>
    </row>
    <row r="1086" spans="1:1" x14ac:dyDescent="0.2">
      <c r="A1086" t="s">
        <v>5646</v>
      </c>
    </row>
    <row r="1087" spans="1:1" x14ac:dyDescent="0.2">
      <c r="A1087" t="s">
        <v>5645</v>
      </c>
    </row>
    <row r="1088" spans="1:1" x14ac:dyDescent="0.2">
      <c r="A1088" t="s">
        <v>5644</v>
      </c>
    </row>
    <row r="1089" spans="1:1" x14ac:dyDescent="0.2">
      <c r="A1089" t="s">
        <v>5643</v>
      </c>
    </row>
    <row r="1090" spans="1:1" x14ac:dyDescent="0.2">
      <c r="A1090" t="s">
        <v>5642</v>
      </c>
    </row>
    <row r="1091" spans="1:1" x14ac:dyDescent="0.2">
      <c r="A1091" t="s">
        <v>5641</v>
      </c>
    </row>
    <row r="1092" spans="1:1" x14ac:dyDescent="0.2">
      <c r="A1092" t="s">
        <v>5640</v>
      </c>
    </row>
    <row r="1093" spans="1:1" x14ac:dyDescent="0.2">
      <c r="A1093" t="s">
        <v>5639</v>
      </c>
    </row>
    <row r="1094" spans="1:1" x14ac:dyDescent="0.2">
      <c r="A1094" t="s">
        <v>5638</v>
      </c>
    </row>
    <row r="1095" spans="1:1" x14ac:dyDescent="0.2">
      <c r="A1095" t="s">
        <v>5637</v>
      </c>
    </row>
    <row r="1096" spans="1:1" x14ac:dyDescent="0.2">
      <c r="A1096" t="s">
        <v>5636</v>
      </c>
    </row>
    <row r="1097" spans="1:1" x14ac:dyDescent="0.2">
      <c r="A1097" t="s">
        <v>5635</v>
      </c>
    </row>
    <row r="1098" spans="1:1" x14ac:dyDescent="0.2">
      <c r="A1098" t="s">
        <v>5634</v>
      </c>
    </row>
    <row r="1099" spans="1:1" x14ac:dyDescent="0.2">
      <c r="A1099" t="s">
        <v>5633</v>
      </c>
    </row>
    <row r="1100" spans="1:1" x14ac:dyDescent="0.2">
      <c r="A1100" t="s">
        <v>5632</v>
      </c>
    </row>
    <row r="1101" spans="1:1" x14ac:dyDescent="0.2">
      <c r="A1101" t="s">
        <v>5631</v>
      </c>
    </row>
    <row r="1102" spans="1:1" x14ac:dyDescent="0.2">
      <c r="A1102" t="s">
        <v>5630</v>
      </c>
    </row>
    <row r="1103" spans="1:1" x14ac:dyDescent="0.2">
      <c r="A1103" t="s">
        <v>5629</v>
      </c>
    </row>
    <row r="1104" spans="1:1" x14ac:dyDescent="0.2">
      <c r="A1104" t="s">
        <v>5628</v>
      </c>
    </row>
    <row r="1105" spans="1:1" x14ac:dyDescent="0.2">
      <c r="A1105" t="s">
        <v>5627</v>
      </c>
    </row>
    <row r="1106" spans="1:1" x14ac:dyDescent="0.2">
      <c r="A1106" t="s">
        <v>5626</v>
      </c>
    </row>
    <row r="1107" spans="1:1" x14ac:dyDescent="0.2">
      <c r="A1107" t="s">
        <v>5625</v>
      </c>
    </row>
    <row r="1108" spans="1:1" x14ac:dyDescent="0.2">
      <c r="A1108" t="s">
        <v>5624</v>
      </c>
    </row>
    <row r="1109" spans="1:1" x14ac:dyDescent="0.2">
      <c r="A1109" t="s">
        <v>5623</v>
      </c>
    </row>
    <row r="1110" spans="1:1" x14ac:dyDescent="0.2">
      <c r="A1110" t="s">
        <v>5622</v>
      </c>
    </row>
    <row r="1111" spans="1:1" x14ac:dyDescent="0.2">
      <c r="A1111" t="s">
        <v>5621</v>
      </c>
    </row>
    <row r="1112" spans="1:1" x14ac:dyDescent="0.2">
      <c r="A1112" t="s">
        <v>5620</v>
      </c>
    </row>
    <row r="1113" spans="1:1" x14ac:dyDescent="0.2">
      <c r="A1113" t="s">
        <v>5619</v>
      </c>
    </row>
    <row r="1114" spans="1:1" x14ac:dyDescent="0.2">
      <c r="A1114" t="s">
        <v>5618</v>
      </c>
    </row>
    <row r="1115" spans="1:1" x14ac:dyDescent="0.2">
      <c r="A1115" t="s">
        <v>5617</v>
      </c>
    </row>
    <row r="1116" spans="1:1" x14ac:dyDescent="0.2">
      <c r="A1116" t="s">
        <v>5616</v>
      </c>
    </row>
    <row r="1117" spans="1:1" x14ac:dyDescent="0.2">
      <c r="A1117" t="s">
        <v>5615</v>
      </c>
    </row>
    <row r="1118" spans="1:1" x14ac:dyDescent="0.2">
      <c r="A1118" t="s">
        <v>5614</v>
      </c>
    </row>
    <row r="1119" spans="1:1" x14ac:dyDescent="0.2">
      <c r="A1119" t="s">
        <v>5613</v>
      </c>
    </row>
    <row r="1120" spans="1:1" x14ac:dyDescent="0.2">
      <c r="A1120" t="s">
        <v>5612</v>
      </c>
    </row>
    <row r="1121" spans="1:1" x14ac:dyDescent="0.2">
      <c r="A1121" t="s">
        <v>5611</v>
      </c>
    </row>
    <row r="1122" spans="1:1" x14ac:dyDescent="0.2">
      <c r="A1122" t="s">
        <v>5610</v>
      </c>
    </row>
    <row r="1123" spans="1:1" x14ac:dyDescent="0.2">
      <c r="A1123" t="s">
        <v>5609</v>
      </c>
    </row>
    <row r="1124" spans="1:1" x14ac:dyDescent="0.2">
      <c r="A1124" t="s">
        <v>5608</v>
      </c>
    </row>
    <row r="1125" spans="1:1" x14ac:dyDescent="0.2">
      <c r="A1125" t="s">
        <v>5607</v>
      </c>
    </row>
    <row r="1126" spans="1:1" x14ac:dyDescent="0.2">
      <c r="A1126" t="s">
        <v>5606</v>
      </c>
    </row>
    <row r="1127" spans="1:1" x14ac:dyDescent="0.2">
      <c r="A1127" t="s">
        <v>5605</v>
      </c>
    </row>
    <row r="1128" spans="1:1" x14ac:dyDescent="0.2">
      <c r="A1128" t="s">
        <v>5604</v>
      </c>
    </row>
    <row r="1129" spans="1:1" x14ac:dyDescent="0.2">
      <c r="A1129" t="s">
        <v>5603</v>
      </c>
    </row>
    <row r="1130" spans="1:1" x14ac:dyDescent="0.2">
      <c r="A1130" t="s">
        <v>5602</v>
      </c>
    </row>
    <row r="1131" spans="1:1" x14ac:dyDescent="0.2">
      <c r="A1131" t="s">
        <v>5601</v>
      </c>
    </row>
    <row r="1132" spans="1:1" x14ac:dyDescent="0.2">
      <c r="A1132" t="s">
        <v>5600</v>
      </c>
    </row>
    <row r="1133" spans="1:1" x14ac:dyDescent="0.2">
      <c r="A1133" t="s">
        <v>5599</v>
      </c>
    </row>
    <row r="1134" spans="1:1" x14ac:dyDescent="0.2">
      <c r="A1134" t="s">
        <v>5598</v>
      </c>
    </row>
    <row r="1135" spans="1:1" x14ac:dyDescent="0.2">
      <c r="A1135" t="s">
        <v>5597</v>
      </c>
    </row>
    <row r="1136" spans="1:1" x14ac:dyDescent="0.2">
      <c r="A1136" t="s">
        <v>5596</v>
      </c>
    </row>
    <row r="1137" spans="1:1" x14ac:dyDescent="0.2">
      <c r="A1137" t="s">
        <v>5595</v>
      </c>
    </row>
    <row r="1138" spans="1:1" x14ac:dyDescent="0.2">
      <c r="A1138" t="s">
        <v>5594</v>
      </c>
    </row>
    <row r="1139" spans="1:1" x14ac:dyDescent="0.2">
      <c r="A1139" t="s">
        <v>5593</v>
      </c>
    </row>
    <row r="1140" spans="1:1" x14ac:dyDescent="0.2">
      <c r="A1140" t="s">
        <v>5592</v>
      </c>
    </row>
    <row r="1141" spans="1:1" x14ac:dyDescent="0.2">
      <c r="A1141" t="s">
        <v>5591</v>
      </c>
    </row>
    <row r="1142" spans="1:1" x14ac:dyDescent="0.2">
      <c r="A1142" t="s">
        <v>5590</v>
      </c>
    </row>
    <row r="1143" spans="1:1" x14ac:dyDescent="0.2">
      <c r="A1143" t="s">
        <v>5589</v>
      </c>
    </row>
    <row r="1144" spans="1:1" x14ac:dyDescent="0.2">
      <c r="A1144" t="s">
        <v>5588</v>
      </c>
    </row>
    <row r="1145" spans="1:1" x14ac:dyDescent="0.2">
      <c r="A1145" t="s">
        <v>5587</v>
      </c>
    </row>
    <row r="1146" spans="1:1" x14ac:dyDescent="0.2">
      <c r="A1146" t="s">
        <v>5586</v>
      </c>
    </row>
    <row r="1147" spans="1:1" x14ac:dyDescent="0.2">
      <c r="A1147" t="s">
        <v>5585</v>
      </c>
    </row>
    <row r="1148" spans="1:1" x14ac:dyDescent="0.2">
      <c r="A1148" t="s">
        <v>5584</v>
      </c>
    </row>
    <row r="1149" spans="1:1" x14ac:dyDescent="0.2">
      <c r="A1149" t="s">
        <v>5583</v>
      </c>
    </row>
    <row r="1150" spans="1:1" x14ac:dyDescent="0.2">
      <c r="A1150" t="s">
        <v>5582</v>
      </c>
    </row>
    <row r="1151" spans="1:1" x14ac:dyDescent="0.2">
      <c r="A1151" t="s">
        <v>5581</v>
      </c>
    </row>
    <row r="1152" spans="1:1" x14ac:dyDescent="0.2">
      <c r="A1152" t="s">
        <v>5580</v>
      </c>
    </row>
    <row r="1153" spans="1:1" x14ac:dyDescent="0.2">
      <c r="A1153" t="s">
        <v>5579</v>
      </c>
    </row>
    <row r="1154" spans="1:1" x14ac:dyDescent="0.2">
      <c r="A1154" t="s">
        <v>5578</v>
      </c>
    </row>
    <row r="1155" spans="1:1" x14ac:dyDescent="0.2">
      <c r="A1155" t="s">
        <v>5577</v>
      </c>
    </row>
    <row r="1156" spans="1:1" x14ac:dyDescent="0.2">
      <c r="A1156" t="s">
        <v>5576</v>
      </c>
    </row>
    <row r="1157" spans="1:1" x14ac:dyDescent="0.2">
      <c r="A1157" t="s">
        <v>5575</v>
      </c>
    </row>
    <row r="1158" spans="1:1" x14ac:dyDescent="0.2">
      <c r="A1158" t="s">
        <v>5574</v>
      </c>
    </row>
    <row r="1159" spans="1:1" x14ac:dyDescent="0.2">
      <c r="A1159" t="s">
        <v>5573</v>
      </c>
    </row>
    <row r="1160" spans="1:1" x14ac:dyDescent="0.2">
      <c r="A1160" t="s">
        <v>5572</v>
      </c>
    </row>
    <row r="1161" spans="1:1" x14ac:dyDescent="0.2">
      <c r="A1161" t="s">
        <v>5571</v>
      </c>
    </row>
    <row r="1162" spans="1:1" x14ac:dyDescent="0.2">
      <c r="A1162" t="s">
        <v>5570</v>
      </c>
    </row>
    <row r="1163" spans="1:1" x14ac:dyDescent="0.2">
      <c r="A1163" t="s">
        <v>5569</v>
      </c>
    </row>
    <row r="1164" spans="1:1" x14ac:dyDescent="0.2">
      <c r="A1164" t="s">
        <v>5568</v>
      </c>
    </row>
    <row r="1165" spans="1:1" x14ac:dyDescent="0.2">
      <c r="A1165" t="s">
        <v>5567</v>
      </c>
    </row>
    <row r="1166" spans="1:1" x14ac:dyDescent="0.2">
      <c r="A1166" t="s">
        <v>5566</v>
      </c>
    </row>
    <row r="1167" spans="1:1" x14ac:dyDescent="0.2">
      <c r="A1167" t="s">
        <v>5565</v>
      </c>
    </row>
    <row r="1168" spans="1:1" x14ac:dyDescent="0.2">
      <c r="A1168" t="s">
        <v>5564</v>
      </c>
    </row>
    <row r="1169" spans="1:1" x14ac:dyDescent="0.2">
      <c r="A1169" t="s">
        <v>5563</v>
      </c>
    </row>
    <row r="1170" spans="1:1" x14ac:dyDescent="0.2">
      <c r="A1170" t="s">
        <v>5562</v>
      </c>
    </row>
    <row r="1171" spans="1:1" x14ac:dyDescent="0.2">
      <c r="A1171" t="s">
        <v>5561</v>
      </c>
    </row>
    <row r="1172" spans="1:1" x14ac:dyDescent="0.2">
      <c r="A1172" t="s">
        <v>5560</v>
      </c>
    </row>
    <row r="1173" spans="1:1" x14ac:dyDescent="0.2">
      <c r="A1173" t="s">
        <v>5559</v>
      </c>
    </row>
    <row r="1174" spans="1:1" x14ac:dyDescent="0.2">
      <c r="A1174" t="s">
        <v>5558</v>
      </c>
    </row>
    <row r="1175" spans="1:1" x14ac:dyDescent="0.2">
      <c r="A1175" t="s">
        <v>5557</v>
      </c>
    </row>
    <row r="1176" spans="1:1" x14ac:dyDescent="0.2">
      <c r="A1176" t="s">
        <v>5556</v>
      </c>
    </row>
    <row r="1177" spans="1:1" x14ac:dyDescent="0.2">
      <c r="A1177" t="s">
        <v>5555</v>
      </c>
    </row>
    <row r="1178" spans="1:1" x14ac:dyDescent="0.2">
      <c r="A1178" t="s">
        <v>5554</v>
      </c>
    </row>
    <row r="1179" spans="1:1" x14ac:dyDescent="0.2">
      <c r="A1179" t="s">
        <v>5553</v>
      </c>
    </row>
    <row r="1180" spans="1:1" x14ac:dyDescent="0.2">
      <c r="A1180" t="s">
        <v>5552</v>
      </c>
    </row>
    <row r="1181" spans="1:1" x14ac:dyDescent="0.2">
      <c r="A1181" t="s">
        <v>5551</v>
      </c>
    </row>
    <row r="1182" spans="1:1" x14ac:dyDescent="0.2">
      <c r="A1182" t="s">
        <v>5550</v>
      </c>
    </row>
    <row r="1183" spans="1:1" x14ac:dyDescent="0.2">
      <c r="A1183" t="s">
        <v>5549</v>
      </c>
    </row>
    <row r="1184" spans="1:1" x14ac:dyDescent="0.2">
      <c r="A1184" t="s">
        <v>5548</v>
      </c>
    </row>
    <row r="1185" spans="1:1" x14ac:dyDescent="0.2">
      <c r="A1185" t="s">
        <v>5547</v>
      </c>
    </row>
    <row r="1186" spans="1:1" x14ac:dyDescent="0.2">
      <c r="A1186" t="s">
        <v>5546</v>
      </c>
    </row>
    <row r="1187" spans="1:1" x14ac:dyDescent="0.2">
      <c r="A1187" t="s">
        <v>5545</v>
      </c>
    </row>
    <row r="1188" spans="1:1" x14ac:dyDescent="0.2">
      <c r="A1188" t="s">
        <v>5544</v>
      </c>
    </row>
    <row r="1189" spans="1:1" x14ac:dyDescent="0.2">
      <c r="A1189" t="s">
        <v>5543</v>
      </c>
    </row>
    <row r="1190" spans="1:1" x14ac:dyDescent="0.2">
      <c r="A1190" t="s">
        <v>5542</v>
      </c>
    </row>
    <row r="1191" spans="1:1" x14ac:dyDescent="0.2">
      <c r="A1191" t="s">
        <v>5541</v>
      </c>
    </row>
    <row r="1192" spans="1:1" x14ac:dyDescent="0.2">
      <c r="A1192" t="s">
        <v>5540</v>
      </c>
    </row>
    <row r="1193" spans="1:1" x14ac:dyDescent="0.2">
      <c r="A1193" t="s">
        <v>5539</v>
      </c>
    </row>
    <row r="1194" spans="1:1" x14ac:dyDescent="0.2">
      <c r="A1194" t="s">
        <v>5538</v>
      </c>
    </row>
    <row r="1195" spans="1:1" x14ac:dyDescent="0.2">
      <c r="A1195" t="s">
        <v>5537</v>
      </c>
    </row>
    <row r="1196" spans="1:1" x14ac:dyDescent="0.2">
      <c r="A1196" t="s">
        <v>5536</v>
      </c>
    </row>
    <row r="1197" spans="1:1" x14ac:dyDescent="0.2">
      <c r="A1197" t="s">
        <v>5535</v>
      </c>
    </row>
    <row r="1198" spans="1:1" x14ac:dyDescent="0.2">
      <c r="A1198" t="s">
        <v>5534</v>
      </c>
    </row>
    <row r="1199" spans="1:1" x14ac:dyDescent="0.2">
      <c r="A1199" t="s">
        <v>5533</v>
      </c>
    </row>
    <row r="1200" spans="1:1" x14ac:dyDescent="0.2">
      <c r="A1200" t="s">
        <v>5532</v>
      </c>
    </row>
    <row r="1201" spans="1:1" x14ac:dyDescent="0.2">
      <c r="A1201" t="s">
        <v>5531</v>
      </c>
    </row>
    <row r="1202" spans="1:1" x14ac:dyDescent="0.2">
      <c r="A1202" t="s">
        <v>5530</v>
      </c>
    </row>
    <row r="1203" spans="1:1" x14ac:dyDescent="0.2">
      <c r="A1203" t="s">
        <v>5529</v>
      </c>
    </row>
    <row r="1204" spans="1:1" x14ac:dyDescent="0.2">
      <c r="A1204" t="s">
        <v>5528</v>
      </c>
    </row>
    <row r="1205" spans="1:1" x14ac:dyDescent="0.2">
      <c r="A1205" t="s">
        <v>5527</v>
      </c>
    </row>
    <row r="1206" spans="1:1" x14ac:dyDescent="0.2">
      <c r="A1206" t="s">
        <v>5526</v>
      </c>
    </row>
    <row r="1207" spans="1:1" x14ac:dyDescent="0.2">
      <c r="A1207" t="s">
        <v>5525</v>
      </c>
    </row>
    <row r="1208" spans="1:1" x14ac:dyDescent="0.2">
      <c r="A1208" t="s">
        <v>5524</v>
      </c>
    </row>
    <row r="1209" spans="1:1" x14ac:dyDescent="0.2">
      <c r="A1209" t="s">
        <v>5523</v>
      </c>
    </row>
    <row r="1210" spans="1:1" x14ac:dyDescent="0.2">
      <c r="A1210" t="s">
        <v>5522</v>
      </c>
    </row>
    <row r="1211" spans="1:1" x14ac:dyDescent="0.2">
      <c r="A1211" t="s">
        <v>5521</v>
      </c>
    </row>
    <row r="1212" spans="1:1" x14ac:dyDescent="0.2">
      <c r="A1212" t="s">
        <v>5520</v>
      </c>
    </row>
    <row r="1213" spans="1:1" x14ac:dyDescent="0.2">
      <c r="A1213" t="s">
        <v>5519</v>
      </c>
    </row>
    <row r="1214" spans="1:1" x14ac:dyDescent="0.2">
      <c r="A1214" t="s">
        <v>5518</v>
      </c>
    </row>
    <row r="1215" spans="1:1" x14ac:dyDescent="0.2">
      <c r="A1215" t="s">
        <v>5517</v>
      </c>
    </row>
    <row r="1216" spans="1:1" x14ac:dyDescent="0.2">
      <c r="A1216" t="s">
        <v>5516</v>
      </c>
    </row>
    <row r="1217" spans="1:1" x14ac:dyDescent="0.2">
      <c r="A1217" t="s">
        <v>5515</v>
      </c>
    </row>
    <row r="1218" spans="1:1" x14ac:dyDescent="0.2">
      <c r="A1218" t="s">
        <v>5514</v>
      </c>
    </row>
    <row r="1219" spans="1:1" x14ac:dyDescent="0.2">
      <c r="A1219" t="s">
        <v>5513</v>
      </c>
    </row>
    <row r="1220" spans="1:1" x14ac:dyDescent="0.2">
      <c r="A1220" t="s">
        <v>5512</v>
      </c>
    </row>
    <row r="1221" spans="1:1" x14ac:dyDescent="0.2">
      <c r="A1221" t="s">
        <v>5511</v>
      </c>
    </row>
    <row r="1222" spans="1:1" x14ac:dyDescent="0.2">
      <c r="A1222" t="s">
        <v>5510</v>
      </c>
    </row>
    <row r="1223" spans="1:1" x14ac:dyDescent="0.2">
      <c r="A1223" t="s">
        <v>5509</v>
      </c>
    </row>
    <row r="1224" spans="1:1" x14ac:dyDescent="0.2">
      <c r="A1224" t="s">
        <v>5508</v>
      </c>
    </row>
    <row r="1225" spans="1:1" x14ac:dyDescent="0.2">
      <c r="A1225" t="s">
        <v>5507</v>
      </c>
    </row>
    <row r="1226" spans="1:1" x14ac:dyDescent="0.2">
      <c r="A1226" t="s">
        <v>5506</v>
      </c>
    </row>
    <row r="1227" spans="1:1" x14ac:dyDescent="0.2">
      <c r="A1227" t="s">
        <v>5505</v>
      </c>
    </row>
    <row r="1228" spans="1:1" x14ac:dyDescent="0.2">
      <c r="A1228" t="s">
        <v>5504</v>
      </c>
    </row>
    <row r="1229" spans="1:1" x14ac:dyDescent="0.2">
      <c r="A1229" t="s">
        <v>5503</v>
      </c>
    </row>
    <row r="1230" spans="1:1" x14ac:dyDescent="0.2">
      <c r="A1230" t="s">
        <v>5502</v>
      </c>
    </row>
    <row r="1231" spans="1:1" x14ac:dyDescent="0.2">
      <c r="A1231" t="s">
        <v>5501</v>
      </c>
    </row>
    <row r="1232" spans="1:1" x14ac:dyDescent="0.2">
      <c r="A1232" t="s">
        <v>5500</v>
      </c>
    </row>
    <row r="1233" spans="1:1" x14ac:dyDescent="0.2">
      <c r="A1233" t="s">
        <v>5499</v>
      </c>
    </row>
    <row r="1234" spans="1:1" x14ac:dyDescent="0.2">
      <c r="A1234" t="s">
        <v>5498</v>
      </c>
    </row>
    <row r="1235" spans="1:1" x14ac:dyDescent="0.2">
      <c r="A1235" t="s">
        <v>5497</v>
      </c>
    </row>
    <row r="1236" spans="1:1" x14ac:dyDescent="0.2">
      <c r="A1236" t="s">
        <v>5496</v>
      </c>
    </row>
    <row r="1237" spans="1:1" x14ac:dyDescent="0.2">
      <c r="A1237" t="s">
        <v>5495</v>
      </c>
    </row>
    <row r="1238" spans="1:1" x14ac:dyDescent="0.2">
      <c r="A1238" t="s">
        <v>5494</v>
      </c>
    </row>
    <row r="1239" spans="1:1" x14ac:dyDescent="0.2">
      <c r="A1239" t="s">
        <v>5493</v>
      </c>
    </row>
    <row r="1240" spans="1:1" x14ac:dyDescent="0.2">
      <c r="A1240" t="s">
        <v>5492</v>
      </c>
    </row>
    <row r="1241" spans="1:1" x14ac:dyDescent="0.2">
      <c r="A1241" t="s">
        <v>5491</v>
      </c>
    </row>
    <row r="1242" spans="1:1" x14ac:dyDescent="0.2">
      <c r="A1242" t="s">
        <v>5490</v>
      </c>
    </row>
    <row r="1243" spans="1:1" x14ac:dyDescent="0.2">
      <c r="A1243" t="s">
        <v>5489</v>
      </c>
    </row>
    <row r="1244" spans="1:1" x14ac:dyDescent="0.2">
      <c r="A1244" t="s">
        <v>5488</v>
      </c>
    </row>
    <row r="1245" spans="1:1" x14ac:dyDescent="0.2">
      <c r="A1245" t="s">
        <v>5487</v>
      </c>
    </row>
    <row r="1246" spans="1:1" x14ac:dyDescent="0.2">
      <c r="A1246" t="s">
        <v>5486</v>
      </c>
    </row>
    <row r="1247" spans="1:1" x14ac:dyDescent="0.2">
      <c r="A1247" t="s">
        <v>5485</v>
      </c>
    </row>
    <row r="1248" spans="1:1" x14ac:dyDescent="0.2">
      <c r="A1248" t="s">
        <v>5484</v>
      </c>
    </row>
    <row r="1249" spans="1:1" x14ac:dyDescent="0.2">
      <c r="A1249" t="s">
        <v>5483</v>
      </c>
    </row>
    <row r="1250" spans="1:1" x14ac:dyDescent="0.2">
      <c r="A1250" t="s">
        <v>5482</v>
      </c>
    </row>
    <row r="1251" spans="1:1" x14ac:dyDescent="0.2">
      <c r="A1251" t="s">
        <v>5481</v>
      </c>
    </row>
    <row r="1252" spans="1:1" x14ac:dyDescent="0.2">
      <c r="A1252" t="s">
        <v>5480</v>
      </c>
    </row>
    <row r="1253" spans="1:1" x14ac:dyDescent="0.2">
      <c r="A1253" t="s">
        <v>5479</v>
      </c>
    </row>
    <row r="1254" spans="1:1" x14ac:dyDescent="0.2">
      <c r="A1254" t="s">
        <v>5478</v>
      </c>
    </row>
    <row r="1255" spans="1:1" x14ac:dyDescent="0.2">
      <c r="A1255" t="s">
        <v>5477</v>
      </c>
    </row>
    <row r="1256" spans="1:1" x14ac:dyDescent="0.2">
      <c r="A1256" t="s">
        <v>5476</v>
      </c>
    </row>
    <row r="1257" spans="1:1" x14ac:dyDescent="0.2">
      <c r="A1257" t="s">
        <v>5475</v>
      </c>
    </row>
    <row r="1258" spans="1:1" x14ac:dyDescent="0.2">
      <c r="A1258" t="s">
        <v>5474</v>
      </c>
    </row>
    <row r="1259" spans="1:1" x14ac:dyDescent="0.2">
      <c r="A1259" t="s">
        <v>5473</v>
      </c>
    </row>
    <row r="1260" spans="1:1" x14ac:dyDescent="0.2">
      <c r="A1260" t="s">
        <v>5472</v>
      </c>
    </row>
    <row r="1261" spans="1:1" x14ac:dyDescent="0.2">
      <c r="A1261" t="s">
        <v>5471</v>
      </c>
    </row>
    <row r="1262" spans="1:1" x14ac:dyDescent="0.2">
      <c r="A1262" t="s">
        <v>5470</v>
      </c>
    </row>
    <row r="1263" spans="1:1" x14ac:dyDescent="0.2">
      <c r="A1263" t="s">
        <v>5469</v>
      </c>
    </row>
    <row r="1264" spans="1:1" x14ac:dyDescent="0.2">
      <c r="A1264" t="s">
        <v>5468</v>
      </c>
    </row>
    <row r="1265" spans="1:1" x14ac:dyDescent="0.2">
      <c r="A1265" t="s">
        <v>5467</v>
      </c>
    </row>
    <row r="1266" spans="1:1" x14ac:dyDescent="0.2">
      <c r="A1266" t="s">
        <v>5466</v>
      </c>
    </row>
    <row r="1267" spans="1:1" x14ac:dyDescent="0.2">
      <c r="A1267" t="s">
        <v>5465</v>
      </c>
    </row>
    <row r="1268" spans="1:1" x14ac:dyDescent="0.2">
      <c r="A1268" t="s">
        <v>5464</v>
      </c>
    </row>
    <row r="1269" spans="1:1" x14ac:dyDescent="0.2">
      <c r="A1269" t="s">
        <v>5463</v>
      </c>
    </row>
    <row r="1270" spans="1:1" x14ac:dyDescent="0.2">
      <c r="A1270" t="s">
        <v>5462</v>
      </c>
    </row>
    <row r="1271" spans="1:1" x14ac:dyDescent="0.2">
      <c r="A1271" t="s">
        <v>5461</v>
      </c>
    </row>
    <row r="1272" spans="1:1" x14ac:dyDescent="0.2">
      <c r="A1272" t="s">
        <v>5460</v>
      </c>
    </row>
    <row r="1273" spans="1:1" x14ac:dyDescent="0.2">
      <c r="A1273" t="s">
        <v>5459</v>
      </c>
    </row>
    <row r="1274" spans="1:1" x14ac:dyDescent="0.2">
      <c r="A1274" t="s">
        <v>5458</v>
      </c>
    </row>
    <row r="1275" spans="1:1" x14ac:dyDescent="0.2">
      <c r="A1275" t="s">
        <v>5457</v>
      </c>
    </row>
    <row r="1276" spans="1:1" x14ac:dyDescent="0.2">
      <c r="A1276" t="s">
        <v>5456</v>
      </c>
    </row>
    <row r="1277" spans="1:1" x14ac:dyDescent="0.2">
      <c r="A1277" t="s">
        <v>5455</v>
      </c>
    </row>
    <row r="1278" spans="1:1" x14ac:dyDescent="0.2">
      <c r="A1278" t="s">
        <v>5454</v>
      </c>
    </row>
    <row r="1279" spans="1:1" x14ac:dyDescent="0.2">
      <c r="A1279" t="s">
        <v>5453</v>
      </c>
    </row>
    <row r="1280" spans="1:1" x14ac:dyDescent="0.2">
      <c r="A1280" t="s">
        <v>5452</v>
      </c>
    </row>
    <row r="1281" spans="1:1" x14ac:dyDescent="0.2">
      <c r="A1281" t="s">
        <v>5451</v>
      </c>
    </row>
    <row r="1282" spans="1:1" x14ac:dyDescent="0.2">
      <c r="A1282" t="s">
        <v>5450</v>
      </c>
    </row>
    <row r="1283" spans="1:1" x14ac:dyDescent="0.2">
      <c r="A1283" t="s">
        <v>5449</v>
      </c>
    </row>
    <row r="1284" spans="1:1" x14ac:dyDescent="0.2">
      <c r="A1284" t="s">
        <v>5448</v>
      </c>
    </row>
    <row r="1285" spans="1:1" x14ac:dyDescent="0.2">
      <c r="A1285" t="s">
        <v>5447</v>
      </c>
    </row>
    <row r="1286" spans="1:1" x14ac:dyDescent="0.2">
      <c r="A1286" t="s">
        <v>5446</v>
      </c>
    </row>
    <row r="1287" spans="1:1" x14ac:dyDescent="0.2">
      <c r="A1287" t="s">
        <v>5445</v>
      </c>
    </row>
    <row r="1288" spans="1:1" x14ac:dyDescent="0.2">
      <c r="A1288" t="s">
        <v>5444</v>
      </c>
    </row>
    <row r="1289" spans="1:1" x14ac:dyDescent="0.2">
      <c r="A1289" t="s">
        <v>5443</v>
      </c>
    </row>
    <row r="1290" spans="1:1" x14ac:dyDescent="0.2">
      <c r="A1290" t="s">
        <v>5442</v>
      </c>
    </row>
    <row r="1291" spans="1:1" x14ac:dyDescent="0.2">
      <c r="A1291" t="s">
        <v>5441</v>
      </c>
    </row>
    <row r="1292" spans="1:1" x14ac:dyDescent="0.2">
      <c r="A1292" t="s">
        <v>5440</v>
      </c>
    </row>
    <row r="1293" spans="1:1" x14ac:dyDescent="0.2">
      <c r="A1293" t="s">
        <v>5439</v>
      </c>
    </row>
    <row r="1294" spans="1:1" x14ac:dyDescent="0.2">
      <c r="A1294" t="s">
        <v>5438</v>
      </c>
    </row>
    <row r="1295" spans="1:1" x14ac:dyDescent="0.2">
      <c r="A1295" t="s">
        <v>5437</v>
      </c>
    </row>
    <row r="1296" spans="1:1" x14ac:dyDescent="0.2">
      <c r="A1296" t="s">
        <v>5436</v>
      </c>
    </row>
    <row r="1297" spans="1:1" x14ac:dyDescent="0.2">
      <c r="A1297" t="s">
        <v>5435</v>
      </c>
    </row>
    <row r="1298" spans="1:1" x14ac:dyDescent="0.2">
      <c r="A1298" t="s">
        <v>5434</v>
      </c>
    </row>
    <row r="1299" spans="1:1" x14ac:dyDescent="0.2">
      <c r="A1299" t="s">
        <v>5433</v>
      </c>
    </row>
    <row r="1300" spans="1:1" x14ac:dyDescent="0.2">
      <c r="A1300" t="s">
        <v>5432</v>
      </c>
    </row>
    <row r="1301" spans="1:1" x14ac:dyDescent="0.2">
      <c r="A1301" t="s">
        <v>5431</v>
      </c>
    </row>
    <row r="1302" spans="1:1" x14ac:dyDescent="0.2">
      <c r="A1302" t="s">
        <v>5430</v>
      </c>
    </row>
    <row r="1303" spans="1:1" x14ac:dyDescent="0.2">
      <c r="A1303" t="s">
        <v>5429</v>
      </c>
    </row>
    <row r="1304" spans="1:1" x14ac:dyDescent="0.2">
      <c r="A1304" t="s">
        <v>5428</v>
      </c>
    </row>
    <row r="1305" spans="1:1" x14ac:dyDescent="0.2">
      <c r="A1305" t="s">
        <v>5427</v>
      </c>
    </row>
    <row r="1306" spans="1:1" x14ac:dyDescent="0.2">
      <c r="A1306" t="s">
        <v>5426</v>
      </c>
    </row>
    <row r="1307" spans="1:1" x14ac:dyDescent="0.2">
      <c r="A1307" t="s">
        <v>5425</v>
      </c>
    </row>
    <row r="1308" spans="1:1" x14ac:dyDescent="0.2">
      <c r="A1308" t="s">
        <v>5424</v>
      </c>
    </row>
    <row r="1309" spans="1:1" x14ac:dyDescent="0.2">
      <c r="A1309" t="s">
        <v>5423</v>
      </c>
    </row>
    <row r="1310" spans="1:1" x14ac:dyDescent="0.2">
      <c r="A1310" t="s">
        <v>5422</v>
      </c>
    </row>
    <row r="1311" spans="1:1" x14ac:dyDescent="0.2">
      <c r="A1311" t="s">
        <v>5421</v>
      </c>
    </row>
    <row r="1312" spans="1:1" x14ac:dyDescent="0.2">
      <c r="A1312" t="s">
        <v>5420</v>
      </c>
    </row>
    <row r="1313" spans="1:1" x14ac:dyDescent="0.2">
      <c r="A1313" t="s">
        <v>5419</v>
      </c>
    </row>
    <row r="1314" spans="1:1" x14ac:dyDescent="0.2">
      <c r="A1314" t="s">
        <v>5418</v>
      </c>
    </row>
    <row r="1315" spans="1:1" x14ac:dyDescent="0.2">
      <c r="A1315" t="s">
        <v>5417</v>
      </c>
    </row>
    <row r="1316" spans="1:1" x14ac:dyDescent="0.2">
      <c r="A1316" t="s">
        <v>5416</v>
      </c>
    </row>
    <row r="1317" spans="1:1" x14ac:dyDescent="0.2">
      <c r="A1317" t="s">
        <v>5415</v>
      </c>
    </row>
    <row r="1318" spans="1:1" x14ac:dyDescent="0.2">
      <c r="A1318" t="s">
        <v>5414</v>
      </c>
    </row>
    <row r="1319" spans="1:1" x14ac:dyDescent="0.2">
      <c r="A1319" t="s">
        <v>5413</v>
      </c>
    </row>
    <row r="1320" spans="1:1" x14ac:dyDescent="0.2">
      <c r="A1320" t="s">
        <v>5412</v>
      </c>
    </row>
    <row r="1321" spans="1:1" x14ac:dyDescent="0.2">
      <c r="A1321" t="s">
        <v>5411</v>
      </c>
    </row>
    <row r="1322" spans="1:1" x14ac:dyDescent="0.2">
      <c r="A1322" t="s">
        <v>5410</v>
      </c>
    </row>
    <row r="1323" spans="1:1" x14ac:dyDescent="0.2">
      <c r="A1323" t="s">
        <v>5409</v>
      </c>
    </row>
    <row r="1324" spans="1:1" x14ac:dyDescent="0.2">
      <c r="A1324" t="s">
        <v>5408</v>
      </c>
    </row>
    <row r="1325" spans="1:1" x14ac:dyDescent="0.2">
      <c r="A1325" t="s">
        <v>5407</v>
      </c>
    </row>
    <row r="1326" spans="1:1" x14ac:dyDescent="0.2">
      <c r="A1326" t="s">
        <v>5406</v>
      </c>
    </row>
    <row r="1327" spans="1:1" x14ac:dyDescent="0.2">
      <c r="A1327" t="s">
        <v>5405</v>
      </c>
    </row>
    <row r="1328" spans="1:1" x14ac:dyDescent="0.2">
      <c r="A1328" t="s">
        <v>5404</v>
      </c>
    </row>
    <row r="1329" spans="1:1" x14ac:dyDescent="0.2">
      <c r="A1329" t="s">
        <v>5403</v>
      </c>
    </row>
    <row r="1330" spans="1:1" x14ac:dyDescent="0.2">
      <c r="A1330" t="s">
        <v>5402</v>
      </c>
    </row>
    <row r="1331" spans="1:1" x14ac:dyDescent="0.2">
      <c r="A1331" t="s">
        <v>5401</v>
      </c>
    </row>
    <row r="1332" spans="1:1" x14ac:dyDescent="0.2">
      <c r="A1332" t="s">
        <v>5400</v>
      </c>
    </row>
    <row r="1333" spans="1:1" x14ac:dyDescent="0.2">
      <c r="A1333" t="s">
        <v>5399</v>
      </c>
    </row>
    <row r="1334" spans="1:1" x14ac:dyDescent="0.2">
      <c r="A1334" t="s">
        <v>5398</v>
      </c>
    </row>
    <row r="1335" spans="1:1" x14ac:dyDescent="0.2">
      <c r="A1335" t="s">
        <v>5397</v>
      </c>
    </row>
    <row r="1336" spans="1:1" x14ac:dyDescent="0.2">
      <c r="A1336" t="s">
        <v>5396</v>
      </c>
    </row>
    <row r="1337" spans="1:1" x14ac:dyDescent="0.2">
      <c r="A1337" t="s">
        <v>5395</v>
      </c>
    </row>
    <row r="1338" spans="1:1" x14ac:dyDescent="0.2">
      <c r="A1338" t="s">
        <v>5394</v>
      </c>
    </row>
    <row r="1339" spans="1:1" x14ac:dyDescent="0.2">
      <c r="A1339" t="s">
        <v>5393</v>
      </c>
    </row>
    <row r="1340" spans="1:1" x14ac:dyDescent="0.2">
      <c r="A1340" t="s">
        <v>5392</v>
      </c>
    </row>
    <row r="1341" spans="1:1" x14ac:dyDescent="0.2">
      <c r="A1341" t="s">
        <v>5391</v>
      </c>
    </row>
    <row r="1342" spans="1:1" x14ac:dyDescent="0.2">
      <c r="A1342" t="s">
        <v>5390</v>
      </c>
    </row>
    <row r="1343" spans="1:1" x14ac:dyDescent="0.2">
      <c r="A1343" t="s">
        <v>5389</v>
      </c>
    </row>
    <row r="1344" spans="1:1" x14ac:dyDescent="0.2">
      <c r="A1344" t="s">
        <v>5388</v>
      </c>
    </row>
    <row r="1345" spans="1:1" x14ac:dyDescent="0.2">
      <c r="A1345" t="s">
        <v>5387</v>
      </c>
    </row>
    <row r="1346" spans="1:1" x14ac:dyDescent="0.2">
      <c r="A1346" t="s">
        <v>5386</v>
      </c>
    </row>
    <row r="1347" spans="1:1" x14ac:dyDescent="0.2">
      <c r="A1347" t="s">
        <v>5385</v>
      </c>
    </row>
    <row r="1348" spans="1:1" x14ac:dyDescent="0.2">
      <c r="A1348" t="s">
        <v>5384</v>
      </c>
    </row>
    <row r="1349" spans="1:1" x14ac:dyDescent="0.2">
      <c r="A1349" t="s">
        <v>5383</v>
      </c>
    </row>
    <row r="1350" spans="1:1" x14ac:dyDescent="0.2">
      <c r="A1350" t="s">
        <v>5382</v>
      </c>
    </row>
    <row r="1351" spans="1:1" x14ac:dyDescent="0.2">
      <c r="A1351" t="s">
        <v>5381</v>
      </c>
    </row>
    <row r="1352" spans="1:1" x14ac:dyDescent="0.2">
      <c r="A1352" t="s">
        <v>5380</v>
      </c>
    </row>
    <row r="1353" spans="1:1" x14ac:dyDescent="0.2">
      <c r="A1353" t="s">
        <v>5379</v>
      </c>
    </row>
    <row r="1354" spans="1:1" x14ac:dyDescent="0.2">
      <c r="A1354" t="s">
        <v>5378</v>
      </c>
    </row>
    <row r="1355" spans="1:1" x14ac:dyDescent="0.2">
      <c r="A1355" t="s">
        <v>5377</v>
      </c>
    </row>
    <row r="1356" spans="1:1" x14ac:dyDescent="0.2">
      <c r="A1356" t="s">
        <v>5376</v>
      </c>
    </row>
    <row r="1357" spans="1:1" x14ac:dyDescent="0.2">
      <c r="A1357" t="s">
        <v>5375</v>
      </c>
    </row>
    <row r="1358" spans="1:1" x14ac:dyDescent="0.2">
      <c r="A1358" t="s">
        <v>5374</v>
      </c>
    </row>
    <row r="1359" spans="1:1" x14ac:dyDescent="0.2">
      <c r="A1359" t="s">
        <v>5373</v>
      </c>
    </row>
    <row r="1360" spans="1:1" x14ac:dyDescent="0.2">
      <c r="A1360" t="s">
        <v>5372</v>
      </c>
    </row>
    <row r="1361" spans="1:1" x14ac:dyDescent="0.2">
      <c r="A1361" t="s">
        <v>5371</v>
      </c>
    </row>
    <row r="1362" spans="1:1" x14ac:dyDescent="0.2">
      <c r="A1362" t="s">
        <v>5370</v>
      </c>
    </row>
    <row r="1363" spans="1:1" x14ac:dyDescent="0.2">
      <c r="A1363" t="s">
        <v>5369</v>
      </c>
    </row>
    <row r="1364" spans="1:1" x14ac:dyDescent="0.2">
      <c r="A1364" t="s">
        <v>5368</v>
      </c>
    </row>
    <row r="1365" spans="1:1" x14ac:dyDescent="0.2">
      <c r="A1365" t="s">
        <v>5367</v>
      </c>
    </row>
    <row r="1366" spans="1:1" x14ac:dyDescent="0.2">
      <c r="A1366" t="s">
        <v>5366</v>
      </c>
    </row>
    <row r="1367" spans="1:1" x14ac:dyDescent="0.2">
      <c r="A1367" t="s">
        <v>5365</v>
      </c>
    </row>
    <row r="1368" spans="1:1" x14ac:dyDescent="0.2">
      <c r="A1368" t="s">
        <v>5364</v>
      </c>
    </row>
    <row r="1369" spans="1:1" x14ac:dyDescent="0.2">
      <c r="A1369" t="s">
        <v>5363</v>
      </c>
    </row>
    <row r="1370" spans="1:1" x14ac:dyDescent="0.2">
      <c r="A1370" t="s">
        <v>5362</v>
      </c>
    </row>
    <row r="1371" spans="1:1" x14ac:dyDescent="0.2">
      <c r="A1371" t="s">
        <v>5361</v>
      </c>
    </row>
    <row r="1372" spans="1:1" x14ac:dyDescent="0.2">
      <c r="A1372" t="s">
        <v>5360</v>
      </c>
    </row>
    <row r="1373" spans="1:1" x14ac:dyDescent="0.2">
      <c r="A1373" t="s">
        <v>5359</v>
      </c>
    </row>
    <row r="1374" spans="1:1" x14ac:dyDescent="0.2">
      <c r="A1374" t="s">
        <v>5358</v>
      </c>
    </row>
    <row r="1375" spans="1:1" x14ac:dyDescent="0.2">
      <c r="A1375" t="s">
        <v>5357</v>
      </c>
    </row>
    <row r="1376" spans="1:1" x14ac:dyDescent="0.2">
      <c r="A1376" t="s">
        <v>5356</v>
      </c>
    </row>
    <row r="1377" spans="1:1" x14ac:dyDescent="0.2">
      <c r="A1377" t="s">
        <v>5355</v>
      </c>
    </row>
    <row r="1378" spans="1:1" x14ac:dyDescent="0.2">
      <c r="A1378" t="s">
        <v>5354</v>
      </c>
    </row>
    <row r="1379" spans="1:1" x14ac:dyDescent="0.2">
      <c r="A1379" t="s">
        <v>5353</v>
      </c>
    </row>
    <row r="1380" spans="1:1" x14ac:dyDescent="0.2">
      <c r="A1380" t="s">
        <v>5352</v>
      </c>
    </row>
    <row r="1381" spans="1:1" x14ac:dyDescent="0.2">
      <c r="A1381" t="s">
        <v>5351</v>
      </c>
    </row>
    <row r="1382" spans="1:1" x14ac:dyDescent="0.2">
      <c r="A1382" t="s">
        <v>5350</v>
      </c>
    </row>
    <row r="1383" spans="1:1" x14ac:dyDescent="0.2">
      <c r="A1383" t="s">
        <v>5349</v>
      </c>
    </row>
    <row r="1384" spans="1:1" x14ac:dyDescent="0.2">
      <c r="A1384" t="s">
        <v>5348</v>
      </c>
    </row>
    <row r="1385" spans="1:1" x14ac:dyDescent="0.2">
      <c r="A1385" t="s">
        <v>5347</v>
      </c>
    </row>
    <row r="1386" spans="1:1" x14ac:dyDescent="0.2">
      <c r="A1386" t="s">
        <v>5346</v>
      </c>
    </row>
    <row r="1387" spans="1:1" x14ac:dyDescent="0.2">
      <c r="A1387" t="s">
        <v>5345</v>
      </c>
    </row>
    <row r="1388" spans="1:1" x14ac:dyDescent="0.2">
      <c r="A1388" t="s">
        <v>5344</v>
      </c>
    </row>
    <row r="1389" spans="1:1" x14ac:dyDescent="0.2">
      <c r="A1389" t="s">
        <v>5343</v>
      </c>
    </row>
    <row r="1390" spans="1:1" x14ac:dyDescent="0.2">
      <c r="A1390" t="s">
        <v>5342</v>
      </c>
    </row>
    <row r="1391" spans="1:1" x14ac:dyDescent="0.2">
      <c r="A1391" t="s">
        <v>5341</v>
      </c>
    </row>
    <row r="1392" spans="1:1" x14ac:dyDescent="0.2">
      <c r="A1392" t="s">
        <v>5340</v>
      </c>
    </row>
    <row r="1393" spans="1:1" x14ac:dyDescent="0.2">
      <c r="A1393" t="s">
        <v>5339</v>
      </c>
    </row>
    <row r="1394" spans="1:1" x14ac:dyDescent="0.2">
      <c r="A1394" t="s">
        <v>5338</v>
      </c>
    </row>
    <row r="1395" spans="1:1" x14ac:dyDescent="0.2">
      <c r="A1395" t="s">
        <v>5337</v>
      </c>
    </row>
    <row r="1396" spans="1:1" x14ac:dyDescent="0.2">
      <c r="A1396" t="s">
        <v>5336</v>
      </c>
    </row>
    <row r="1397" spans="1:1" x14ac:dyDescent="0.2">
      <c r="A1397" t="s">
        <v>5335</v>
      </c>
    </row>
    <row r="1398" spans="1:1" x14ac:dyDescent="0.2">
      <c r="A1398" t="s">
        <v>5334</v>
      </c>
    </row>
    <row r="1399" spans="1:1" x14ac:dyDescent="0.2">
      <c r="A1399" t="s">
        <v>5333</v>
      </c>
    </row>
    <row r="1400" spans="1:1" x14ac:dyDescent="0.2">
      <c r="A1400" t="s">
        <v>5332</v>
      </c>
    </row>
    <row r="1401" spans="1:1" x14ac:dyDescent="0.2">
      <c r="A1401" t="s">
        <v>5331</v>
      </c>
    </row>
    <row r="1402" spans="1:1" x14ac:dyDescent="0.2">
      <c r="A1402" t="s">
        <v>5330</v>
      </c>
    </row>
    <row r="1403" spans="1:1" x14ac:dyDescent="0.2">
      <c r="A1403" t="s">
        <v>5329</v>
      </c>
    </row>
    <row r="1404" spans="1:1" x14ac:dyDescent="0.2">
      <c r="A1404" t="s">
        <v>5328</v>
      </c>
    </row>
    <row r="1405" spans="1:1" x14ac:dyDescent="0.2">
      <c r="A1405" t="s">
        <v>5327</v>
      </c>
    </row>
    <row r="1406" spans="1:1" x14ac:dyDescent="0.2">
      <c r="A1406" t="s">
        <v>5326</v>
      </c>
    </row>
    <row r="1407" spans="1:1" x14ac:dyDescent="0.2">
      <c r="A1407" t="s">
        <v>5325</v>
      </c>
    </row>
    <row r="1408" spans="1:1" x14ac:dyDescent="0.2">
      <c r="A1408" t="s">
        <v>5324</v>
      </c>
    </row>
    <row r="1409" spans="1:1" x14ac:dyDescent="0.2">
      <c r="A1409" t="s">
        <v>5323</v>
      </c>
    </row>
    <row r="1410" spans="1:1" x14ac:dyDescent="0.2">
      <c r="A1410" t="s">
        <v>5322</v>
      </c>
    </row>
    <row r="1411" spans="1:1" x14ac:dyDescent="0.2">
      <c r="A1411" t="s">
        <v>5321</v>
      </c>
    </row>
    <row r="1412" spans="1:1" x14ac:dyDescent="0.2">
      <c r="A1412" t="s">
        <v>5320</v>
      </c>
    </row>
    <row r="1413" spans="1:1" x14ac:dyDescent="0.2">
      <c r="A1413" t="s">
        <v>5319</v>
      </c>
    </row>
    <row r="1414" spans="1:1" x14ac:dyDescent="0.2">
      <c r="A1414" t="s">
        <v>5318</v>
      </c>
    </row>
    <row r="1415" spans="1:1" x14ac:dyDescent="0.2">
      <c r="A1415" t="s">
        <v>5317</v>
      </c>
    </row>
    <row r="1416" spans="1:1" x14ac:dyDescent="0.2">
      <c r="A1416" t="s">
        <v>5316</v>
      </c>
    </row>
    <row r="1417" spans="1:1" x14ac:dyDescent="0.2">
      <c r="A1417" t="s">
        <v>5315</v>
      </c>
    </row>
    <row r="1418" spans="1:1" x14ac:dyDescent="0.2">
      <c r="A1418" t="s">
        <v>5314</v>
      </c>
    </row>
    <row r="1419" spans="1:1" x14ac:dyDescent="0.2">
      <c r="A1419" t="s">
        <v>5313</v>
      </c>
    </row>
    <row r="1420" spans="1:1" x14ac:dyDescent="0.2">
      <c r="A1420" t="s">
        <v>5312</v>
      </c>
    </row>
    <row r="1421" spans="1:1" x14ac:dyDescent="0.2">
      <c r="A1421" t="s">
        <v>5311</v>
      </c>
    </row>
    <row r="1422" spans="1:1" x14ac:dyDescent="0.2">
      <c r="A1422" t="s">
        <v>5310</v>
      </c>
    </row>
    <row r="1423" spans="1:1" x14ac:dyDescent="0.2">
      <c r="A1423" t="s">
        <v>5309</v>
      </c>
    </row>
    <row r="1424" spans="1:1" x14ac:dyDescent="0.2">
      <c r="A1424" t="s">
        <v>5308</v>
      </c>
    </row>
    <row r="1425" spans="1:1" x14ac:dyDescent="0.2">
      <c r="A1425" t="s">
        <v>5307</v>
      </c>
    </row>
    <row r="1426" spans="1:1" x14ac:dyDescent="0.2">
      <c r="A1426" t="s">
        <v>5306</v>
      </c>
    </row>
    <row r="1427" spans="1:1" x14ac:dyDescent="0.2">
      <c r="A1427" t="s">
        <v>5305</v>
      </c>
    </row>
    <row r="1428" spans="1:1" x14ac:dyDescent="0.2">
      <c r="A1428" t="s">
        <v>5304</v>
      </c>
    </row>
    <row r="1429" spans="1:1" x14ac:dyDescent="0.2">
      <c r="A1429" t="s">
        <v>5303</v>
      </c>
    </row>
    <row r="1430" spans="1:1" x14ac:dyDescent="0.2">
      <c r="A1430" t="s">
        <v>5302</v>
      </c>
    </row>
    <row r="1431" spans="1:1" x14ac:dyDescent="0.2">
      <c r="A1431" t="s">
        <v>5301</v>
      </c>
    </row>
    <row r="1432" spans="1:1" x14ac:dyDescent="0.2">
      <c r="A1432" t="s">
        <v>5300</v>
      </c>
    </row>
    <row r="1433" spans="1:1" x14ac:dyDescent="0.2">
      <c r="A1433" t="s">
        <v>5299</v>
      </c>
    </row>
    <row r="1434" spans="1:1" x14ac:dyDescent="0.2">
      <c r="A1434" t="s">
        <v>5298</v>
      </c>
    </row>
    <row r="1435" spans="1:1" x14ac:dyDescent="0.2">
      <c r="A1435" t="s">
        <v>5297</v>
      </c>
    </row>
    <row r="1436" spans="1:1" x14ac:dyDescent="0.2">
      <c r="A1436" t="s">
        <v>5296</v>
      </c>
    </row>
    <row r="1437" spans="1:1" x14ac:dyDescent="0.2">
      <c r="A1437" t="s">
        <v>5295</v>
      </c>
    </row>
    <row r="1438" spans="1:1" x14ac:dyDescent="0.2">
      <c r="A1438" t="s">
        <v>5294</v>
      </c>
    </row>
    <row r="1439" spans="1:1" x14ac:dyDescent="0.2">
      <c r="A1439" t="s">
        <v>5293</v>
      </c>
    </row>
    <row r="1440" spans="1:1" x14ac:dyDescent="0.2">
      <c r="A1440" t="s">
        <v>5292</v>
      </c>
    </row>
    <row r="1441" spans="1:1" x14ac:dyDescent="0.2">
      <c r="A1441" t="s">
        <v>5291</v>
      </c>
    </row>
    <row r="1442" spans="1:1" x14ac:dyDescent="0.2">
      <c r="A1442" t="s">
        <v>5290</v>
      </c>
    </row>
    <row r="1443" spans="1:1" x14ac:dyDescent="0.2">
      <c r="A1443" t="s">
        <v>5289</v>
      </c>
    </row>
    <row r="1444" spans="1:1" x14ac:dyDescent="0.2">
      <c r="A1444" t="s">
        <v>5288</v>
      </c>
    </row>
    <row r="1445" spans="1:1" x14ac:dyDescent="0.2">
      <c r="A1445" t="s">
        <v>5287</v>
      </c>
    </row>
    <row r="1446" spans="1:1" x14ac:dyDescent="0.2">
      <c r="A1446" t="s">
        <v>5286</v>
      </c>
    </row>
    <row r="1447" spans="1:1" x14ac:dyDescent="0.2">
      <c r="A1447" t="s">
        <v>5285</v>
      </c>
    </row>
    <row r="1448" spans="1:1" x14ac:dyDescent="0.2">
      <c r="A1448" t="s">
        <v>5284</v>
      </c>
    </row>
    <row r="1449" spans="1:1" x14ac:dyDescent="0.2">
      <c r="A1449" t="s">
        <v>5283</v>
      </c>
    </row>
    <row r="1450" spans="1:1" x14ac:dyDescent="0.2">
      <c r="A1450" t="s">
        <v>5282</v>
      </c>
    </row>
    <row r="1451" spans="1:1" x14ac:dyDescent="0.2">
      <c r="A1451" t="s">
        <v>5281</v>
      </c>
    </row>
    <row r="1452" spans="1:1" x14ac:dyDescent="0.2">
      <c r="A1452" t="s">
        <v>5280</v>
      </c>
    </row>
    <row r="1453" spans="1:1" x14ac:dyDescent="0.2">
      <c r="A1453" t="s">
        <v>5279</v>
      </c>
    </row>
    <row r="1454" spans="1:1" x14ac:dyDescent="0.2">
      <c r="A1454" t="s">
        <v>5278</v>
      </c>
    </row>
    <row r="1455" spans="1:1" x14ac:dyDescent="0.2">
      <c r="A1455" t="s">
        <v>5277</v>
      </c>
    </row>
    <row r="1456" spans="1:1" x14ac:dyDescent="0.2">
      <c r="A1456" t="s">
        <v>5276</v>
      </c>
    </row>
    <row r="1457" spans="1:1" x14ac:dyDescent="0.2">
      <c r="A1457" t="s">
        <v>5275</v>
      </c>
    </row>
    <row r="1458" spans="1:1" x14ac:dyDescent="0.2">
      <c r="A1458" t="s">
        <v>5274</v>
      </c>
    </row>
    <row r="1459" spans="1:1" x14ac:dyDescent="0.2">
      <c r="A1459" t="s">
        <v>5273</v>
      </c>
    </row>
    <row r="1460" spans="1:1" x14ac:dyDescent="0.2">
      <c r="A1460" t="s">
        <v>5272</v>
      </c>
    </row>
    <row r="1461" spans="1:1" x14ac:dyDescent="0.2">
      <c r="A1461" t="s">
        <v>5271</v>
      </c>
    </row>
    <row r="1462" spans="1:1" x14ac:dyDescent="0.2">
      <c r="A1462" t="s">
        <v>5270</v>
      </c>
    </row>
    <row r="1463" spans="1:1" x14ac:dyDescent="0.2">
      <c r="A1463" t="s">
        <v>5269</v>
      </c>
    </row>
    <row r="1464" spans="1:1" x14ac:dyDescent="0.2">
      <c r="A1464" t="s">
        <v>5268</v>
      </c>
    </row>
    <row r="1465" spans="1:1" x14ac:dyDescent="0.2">
      <c r="A1465" t="s">
        <v>5267</v>
      </c>
    </row>
    <row r="1466" spans="1:1" x14ac:dyDescent="0.2">
      <c r="A1466" t="s">
        <v>5266</v>
      </c>
    </row>
    <row r="1467" spans="1:1" x14ac:dyDescent="0.2">
      <c r="A1467" t="s">
        <v>5265</v>
      </c>
    </row>
    <row r="1468" spans="1:1" x14ac:dyDescent="0.2">
      <c r="A1468" t="s">
        <v>5264</v>
      </c>
    </row>
    <row r="1469" spans="1:1" x14ac:dyDescent="0.2">
      <c r="A1469" t="s">
        <v>5263</v>
      </c>
    </row>
    <row r="1470" spans="1:1" x14ac:dyDescent="0.2">
      <c r="A1470" t="s">
        <v>5262</v>
      </c>
    </row>
    <row r="1471" spans="1:1" x14ac:dyDescent="0.2">
      <c r="A1471" t="s">
        <v>5261</v>
      </c>
    </row>
    <row r="1472" spans="1:1" x14ac:dyDescent="0.2">
      <c r="A1472" t="s">
        <v>5260</v>
      </c>
    </row>
    <row r="1473" spans="1:1" x14ac:dyDescent="0.2">
      <c r="A1473" t="s">
        <v>5259</v>
      </c>
    </row>
    <row r="1474" spans="1:1" x14ac:dyDescent="0.2">
      <c r="A1474" t="s">
        <v>5258</v>
      </c>
    </row>
    <row r="1475" spans="1:1" x14ac:dyDescent="0.2">
      <c r="A1475" t="s">
        <v>5257</v>
      </c>
    </row>
    <row r="1476" spans="1:1" x14ac:dyDescent="0.2">
      <c r="A1476" t="s">
        <v>5256</v>
      </c>
    </row>
    <row r="1477" spans="1:1" x14ac:dyDescent="0.2">
      <c r="A1477" t="s">
        <v>5255</v>
      </c>
    </row>
    <row r="1478" spans="1:1" x14ac:dyDescent="0.2">
      <c r="A1478" t="s">
        <v>5254</v>
      </c>
    </row>
    <row r="1479" spans="1:1" x14ac:dyDescent="0.2">
      <c r="A1479" t="s">
        <v>5253</v>
      </c>
    </row>
    <row r="1480" spans="1:1" x14ac:dyDescent="0.2">
      <c r="A1480" t="s">
        <v>5252</v>
      </c>
    </row>
    <row r="1481" spans="1:1" x14ac:dyDescent="0.2">
      <c r="A1481" t="s">
        <v>5251</v>
      </c>
    </row>
    <row r="1482" spans="1:1" x14ac:dyDescent="0.2">
      <c r="A1482" t="s">
        <v>5250</v>
      </c>
    </row>
    <row r="1483" spans="1:1" x14ac:dyDescent="0.2">
      <c r="A1483" t="s">
        <v>5249</v>
      </c>
    </row>
    <row r="1484" spans="1:1" x14ac:dyDescent="0.2">
      <c r="A1484" t="s">
        <v>5248</v>
      </c>
    </row>
    <row r="1485" spans="1:1" x14ac:dyDescent="0.2">
      <c r="A1485" t="s">
        <v>5247</v>
      </c>
    </row>
    <row r="1486" spans="1:1" x14ac:dyDescent="0.2">
      <c r="A1486" t="s">
        <v>5246</v>
      </c>
    </row>
    <row r="1487" spans="1:1" x14ac:dyDescent="0.2">
      <c r="A1487" t="s">
        <v>5245</v>
      </c>
    </row>
    <row r="1488" spans="1:1" x14ac:dyDescent="0.2">
      <c r="A1488" t="s">
        <v>5244</v>
      </c>
    </row>
    <row r="1489" spans="1:1" x14ac:dyDescent="0.2">
      <c r="A1489" t="s">
        <v>5243</v>
      </c>
    </row>
    <row r="1490" spans="1:1" x14ac:dyDescent="0.2">
      <c r="A1490" t="s">
        <v>5242</v>
      </c>
    </row>
    <row r="1491" spans="1:1" x14ac:dyDescent="0.2">
      <c r="A1491" t="s">
        <v>5241</v>
      </c>
    </row>
    <row r="1492" spans="1:1" x14ac:dyDescent="0.2">
      <c r="A1492" t="s">
        <v>5240</v>
      </c>
    </row>
    <row r="1493" spans="1:1" x14ac:dyDescent="0.2">
      <c r="A1493" t="s">
        <v>5239</v>
      </c>
    </row>
    <row r="1494" spans="1:1" x14ac:dyDescent="0.2">
      <c r="A1494" t="s">
        <v>5238</v>
      </c>
    </row>
    <row r="1495" spans="1:1" x14ac:dyDescent="0.2">
      <c r="A1495" t="s">
        <v>5237</v>
      </c>
    </row>
    <row r="1496" spans="1:1" x14ac:dyDescent="0.2">
      <c r="A1496" t="s">
        <v>5236</v>
      </c>
    </row>
    <row r="1497" spans="1:1" x14ac:dyDescent="0.2">
      <c r="A1497" t="s">
        <v>5235</v>
      </c>
    </row>
    <row r="1498" spans="1:1" x14ac:dyDescent="0.2">
      <c r="A1498" t="s">
        <v>5234</v>
      </c>
    </row>
    <row r="1499" spans="1:1" x14ac:dyDescent="0.2">
      <c r="A1499" t="s">
        <v>5233</v>
      </c>
    </row>
    <row r="1500" spans="1:1" x14ac:dyDescent="0.2">
      <c r="A1500" t="s">
        <v>5232</v>
      </c>
    </row>
    <row r="1501" spans="1:1" x14ac:dyDescent="0.2">
      <c r="A1501" t="s">
        <v>5231</v>
      </c>
    </row>
    <row r="1502" spans="1:1" x14ac:dyDescent="0.2">
      <c r="A1502" t="s">
        <v>5230</v>
      </c>
    </row>
    <row r="1503" spans="1:1" x14ac:dyDescent="0.2">
      <c r="A1503" t="s">
        <v>5229</v>
      </c>
    </row>
    <row r="1504" spans="1:1" x14ac:dyDescent="0.2">
      <c r="A1504" t="s">
        <v>5228</v>
      </c>
    </row>
    <row r="1505" spans="1:1" x14ac:dyDescent="0.2">
      <c r="A1505" t="s">
        <v>5227</v>
      </c>
    </row>
    <row r="1506" spans="1:1" x14ac:dyDescent="0.2">
      <c r="A1506" t="s">
        <v>5226</v>
      </c>
    </row>
    <row r="1507" spans="1:1" x14ac:dyDescent="0.2">
      <c r="A1507" t="s">
        <v>5225</v>
      </c>
    </row>
    <row r="1508" spans="1:1" x14ac:dyDescent="0.2">
      <c r="A1508" t="s">
        <v>5224</v>
      </c>
    </row>
    <row r="1509" spans="1:1" x14ac:dyDescent="0.2">
      <c r="A1509" t="s">
        <v>5223</v>
      </c>
    </row>
    <row r="1510" spans="1:1" x14ac:dyDescent="0.2">
      <c r="A1510" t="s">
        <v>5222</v>
      </c>
    </row>
    <row r="1511" spans="1:1" x14ac:dyDescent="0.2">
      <c r="A1511" t="s">
        <v>5221</v>
      </c>
    </row>
    <row r="1512" spans="1:1" x14ac:dyDescent="0.2">
      <c r="A1512" t="s">
        <v>5220</v>
      </c>
    </row>
    <row r="1513" spans="1:1" x14ac:dyDescent="0.2">
      <c r="A1513" t="s">
        <v>5219</v>
      </c>
    </row>
    <row r="1514" spans="1:1" x14ac:dyDescent="0.2">
      <c r="A1514" t="s">
        <v>5218</v>
      </c>
    </row>
    <row r="1515" spans="1:1" x14ac:dyDescent="0.2">
      <c r="A1515" t="s">
        <v>5217</v>
      </c>
    </row>
    <row r="1516" spans="1:1" x14ac:dyDescent="0.2">
      <c r="A1516" t="s">
        <v>5216</v>
      </c>
    </row>
    <row r="1517" spans="1:1" x14ac:dyDescent="0.2">
      <c r="A1517" t="s">
        <v>5215</v>
      </c>
    </row>
    <row r="1518" spans="1:1" x14ac:dyDescent="0.2">
      <c r="A1518" t="s">
        <v>5214</v>
      </c>
    </row>
    <row r="1519" spans="1:1" x14ac:dyDescent="0.2">
      <c r="A1519" t="s">
        <v>5213</v>
      </c>
    </row>
    <row r="1520" spans="1:1" x14ac:dyDescent="0.2">
      <c r="A1520" t="s">
        <v>5212</v>
      </c>
    </row>
    <row r="1521" spans="1:1" x14ac:dyDescent="0.2">
      <c r="A1521" t="s">
        <v>5211</v>
      </c>
    </row>
    <row r="1522" spans="1:1" x14ac:dyDescent="0.2">
      <c r="A1522" t="s">
        <v>5210</v>
      </c>
    </row>
    <row r="1523" spans="1:1" x14ac:dyDescent="0.2">
      <c r="A1523" t="s">
        <v>5209</v>
      </c>
    </row>
    <row r="1524" spans="1:1" x14ac:dyDescent="0.2">
      <c r="A1524" t="s">
        <v>5208</v>
      </c>
    </row>
    <row r="1525" spans="1:1" x14ac:dyDescent="0.2">
      <c r="A1525" t="s">
        <v>5207</v>
      </c>
    </row>
    <row r="1526" spans="1:1" x14ac:dyDescent="0.2">
      <c r="A1526" t="s">
        <v>5206</v>
      </c>
    </row>
    <row r="1527" spans="1:1" x14ac:dyDescent="0.2">
      <c r="A1527" t="s">
        <v>5205</v>
      </c>
    </row>
    <row r="1528" spans="1:1" x14ac:dyDescent="0.2">
      <c r="A1528" t="s">
        <v>5204</v>
      </c>
    </row>
    <row r="1529" spans="1:1" x14ac:dyDescent="0.2">
      <c r="A1529" t="s">
        <v>5203</v>
      </c>
    </row>
    <row r="1530" spans="1:1" x14ac:dyDescent="0.2">
      <c r="A1530" t="s">
        <v>5202</v>
      </c>
    </row>
    <row r="1531" spans="1:1" x14ac:dyDescent="0.2">
      <c r="A1531" t="s">
        <v>5201</v>
      </c>
    </row>
    <row r="1532" spans="1:1" x14ac:dyDescent="0.2">
      <c r="A1532" t="s">
        <v>5200</v>
      </c>
    </row>
    <row r="1533" spans="1:1" x14ac:dyDescent="0.2">
      <c r="A1533" t="s">
        <v>5199</v>
      </c>
    </row>
    <row r="1534" spans="1:1" x14ac:dyDescent="0.2">
      <c r="A1534" t="s">
        <v>5198</v>
      </c>
    </row>
    <row r="1535" spans="1:1" x14ac:dyDescent="0.2">
      <c r="A1535" t="s">
        <v>5197</v>
      </c>
    </row>
    <row r="1536" spans="1:1" x14ac:dyDescent="0.2">
      <c r="A1536" t="s">
        <v>5196</v>
      </c>
    </row>
    <row r="1537" spans="1:1" x14ac:dyDescent="0.2">
      <c r="A1537" t="s">
        <v>5195</v>
      </c>
    </row>
    <row r="1538" spans="1:1" x14ac:dyDescent="0.2">
      <c r="A1538" t="s">
        <v>5194</v>
      </c>
    </row>
    <row r="1539" spans="1:1" x14ac:dyDescent="0.2">
      <c r="A1539" t="s">
        <v>5193</v>
      </c>
    </row>
    <row r="1540" spans="1:1" x14ac:dyDescent="0.2">
      <c r="A1540" t="s">
        <v>5192</v>
      </c>
    </row>
    <row r="1541" spans="1:1" x14ac:dyDescent="0.2">
      <c r="A1541" t="s">
        <v>5191</v>
      </c>
    </row>
    <row r="1542" spans="1:1" x14ac:dyDescent="0.2">
      <c r="A1542" t="s">
        <v>5190</v>
      </c>
    </row>
    <row r="1543" spans="1:1" x14ac:dyDescent="0.2">
      <c r="A1543" t="s">
        <v>5189</v>
      </c>
    </row>
    <row r="1544" spans="1:1" x14ac:dyDescent="0.2">
      <c r="A1544" t="s">
        <v>5188</v>
      </c>
    </row>
    <row r="1545" spans="1:1" x14ac:dyDescent="0.2">
      <c r="A1545" t="s">
        <v>5187</v>
      </c>
    </row>
    <row r="1546" spans="1:1" x14ac:dyDescent="0.2">
      <c r="A1546" t="s">
        <v>5186</v>
      </c>
    </row>
    <row r="1547" spans="1:1" x14ac:dyDescent="0.2">
      <c r="A1547" t="s">
        <v>5185</v>
      </c>
    </row>
    <row r="1548" spans="1:1" x14ac:dyDescent="0.2">
      <c r="A1548" t="s">
        <v>5184</v>
      </c>
    </row>
    <row r="1549" spans="1:1" x14ac:dyDescent="0.2">
      <c r="A1549" t="s">
        <v>5183</v>
      </c>
    </row>
    <row r="1550" spans="1:1" x14ac:dyDescent="0.2">
      <c r="A1550" t="s">
        <v>5182</v>
      </c>
    </row>
    <row r="1551" spans="1:1" x14ac:dyDescent="0.2">
      <c r="A1551" t="s">
        <v>5181</v>
      </c>
    </row>
    <row r="1552" spans="1:1" x14ac:dyDescent="0.2">
      <c r="A1552" t="s">
        <v>5180</v>
      </c>
    </row>
    <row r="1553" spans="1:1" x14ac:dyDescent="0.2">
      <c r="A1553" t="s">
        <v>5179</v>
      </c>
    </row>
    <row r="1554" spans="1:1" x14ac:dyDescent="0.2">
      <c r="A1554" t="s">
        <v>5178</v>
      </c>
    </row>
    <row r="1555" spans="1:1" x14ac:dyDescent="0.2">
      <c r="A1555" t="s">
        <v>5177</v>
      </c>
    </row>
    <row r="1556" spans="1:1" x14ac:dyDescent="0.2">
      <c r="A1556" t="s">
        <v>5176</v>
      </c>
    </row>
    <row r="1557" spans="1:1" x14ac:dyDescent="0.2">
      <c r="A1557" t="s">
        <v>5175</v>
      </c>
    </row>
    <row r="1558" spans="1:1" x14ac:dyDescent="0.2">
      <c r="A1558" t="s">
        <v>5174</v>
      </c>
    </row>
    <row r="1559" spans="1:1" x14ac:dyDescent="0.2">
      <c r="A1559" t="s">
        <v>5173</v>
      </c>
    </row>
    <row r="1560" spans="1:1" x14ac:dyDescent="0.2">
      <c r="A1560" t="s">
        <v>5172</v>
      </c>
    </row>
    <row r="1561" spans="1:1" x14ac:dyDescent="0.2">
      <c r="A1561" t="s">
        <v>5171</v>
      </c>
    </row>
    <row r="1562" spans="1:1" x14ac:dyDescent="0.2">
      <c r="A1562" t="s">
        <v>5170</v>
      </c>
    </row>
    <row r="1563" spans="1:1" x14ac:dyDescent="0.2">
      <c r="A1563" t="s">
        <v>5169</v>
      </c>
    </row>
    <row r="1564" spans="1:1" x14ac:dyDescent="0.2">
      <c r="A1564" t="s">
        <v>5168</v>
      </c>
    </row>
    <row r="1565" spans="1:1" x14ac:dyDescent="0.2">
      <c r="A1565" t="s">
        <v>5167</v>
      </c>
    </row>
    <row r="1566" spans="1:1" x14ac:dyDescent="0.2">
      <c r="A1566" t="s">
        <v>5166</v>
      </c>
    </row>
    <row r="1567" spans="1:1" x14ac:dyDescent="0.2">
      <c r="A1567" t="s">
        <v>5165</v>
      </c>
    </row>
    <row r="1568" spans="1:1" x14ac:dyDescent="0.2">
      <c r="A1568" t="s">
        <v>5164</v>
      </c>
    </row>
    <row r="1569" spans="1:1" x14ac:dyDescent="0.2">
      <c r="A1569" t="s">
        <v>5163</v>
      </c>
    </row>
    <row r="1570" spans="1:1" x14ac:dyDescent="0.2">
      <c r="A1570" t="s">
        <v>5162</v>
      </c>
    </row>
    <row r="1571" spans="1:1" x14ac:dyDescent="0.2">
      <c r="A1571" t="s">
        <v>5161</v>
      </c>
    </row>
    <row r="1572" spans="1:1" x14ac:dyDescent="0.2">
      <c r="A1572" t="s">
        <v>5160</v>
      </c>
    </row>
    <row r="1573" spans="1:1" x14ac:dyDescent="0.2">
      <c r="A1573" t="s">
        <v>5159</v>
      </c>
    </row>
    <row r="1574" spans="1:1" x14ac:dyDescent="0.2">
      <c r="A1574" t="s">
        <v>5158</v>
      </c>
    </row>
    <row r="1575" spans="1:1" x14ac:dyDescent="0.2">
      <c r="A1575" t="s">
        <v>5157</v>
      </c>
    </row>
    <row r="1576" spans="1:1" x14ac:dyDescent="0.2">
      <c r="A1576" t="s">
        <v>5156</v>
      </c>
    </row>
    <row r="1577" spans="1:1" x14ac:dyDescent="0.2">
      <c r="A1577" t="s">
        <v>5155</v>
      </c>
    </row>
    <row r="1578" spans="1:1" x14ac:dyDescent="0.2">
      <c r="A1578" t="s">
        <v>5154</v>
      </c>
    </row>
    <row r="1579" spans="1:1" x14ac:dyDescent="0.2">
      <c r="A1579" t="s">
        <v>5153</v>
      </c>
    </row>
    <row r="1580" spans="1:1" x14ac:dyDescent="0.2">
      <c r="A1580" t="s">
        <v>5152</v>
      </c>
    </row>
    <row r="1581" spans="1:1" x14ac:dyDescent="0.2">
      <c r="A1581" t="s">
        <v>5151</v>
      </c>
    </row>
    <row r="1582" spans="1:1" x14ac:dyDescent="0.2">
      <c r="A1582" t="s">
        <v>5150</v>
      </c>
    </row>
    <row r="1583" spans="1:1" x14ac:dyDescent="0.2">
      <c r="A1583" t="s">
        <v>5149</v>
      </c>
    </row>
    <row r="1584" spans="1:1" x14ac:dyDescent="0.2">
      <c r="A1584" t="s">
        <v>5148</v>
      </c>
    </row>
    <row r="1585" spans="1:1" x14ac:dyDescent="0.2">
      <c r="A1585" t="s">
        <v>5147</v>
      </c>
    </row>
    <row r="1586" spans="1:1" x14ac:dyDescent="0.2">
      <c r="A1586" t="s">
        <v>5146</v>
      </c>
    </row>
    <row r="1587" spans="1:1" x14ac:dyDescent="0.2">
      <c r="A1587" t="s">
        <v>5145</v>
      </c>
    </row>
    <row r="1588" spans="1:1" x14ac:dyDescent="0.2">
      <c r="A1588" t="s">
        <v>5144</v>
      </c>
    </row>
    <row r="1589" spans="1:1" x14ac:dyDescent="0.2">
      <c r="A1589" t="s">
        <v>5143</v>
      </c>
    </row>
    <row r="1590" spans="1:1" x14ac:dyDescent="0.2">
      <c r="A1590" t="s">
        <v>5142</v>
      </c>
    </row>
    <row r="1591" spans="1:1" x14ac:dyDescent="0.2">
      <c r="A1591" t="s">
        <v>5141</v>
      </c>
    </row>
    <row r="1592" spans="1:1" x14ac:dyDescent="0.2">
      <c r="A1592" t="s">
        <v>5140</v>
      </c>
    </row>
    <row r="1593" spans="1:1" x14ac:dyDescent="0.2">
      <c r="A1593" t="s">
        <v>5139</v>
      </c>
    </row>
    <row r="1594" spans="1:1" x14ac:dyDescent="0.2">
      <c r="A1594" t="s">
        <v>5138</v>
      </c>
    </row>
    <row r="1595" spans="1:1" x14ac:dyDescent="0.2">
      <c r="A1595" t="s">
        <v>5137</v>
      </c>
    </row>
    <row r="1596" spans="1:1" x14ac:dyDescent="0.2">
      <c r="A1596" t="s">
        <v>5136</v>
      </c>
    </row>
    <row r="1597" spans="1:1" x14ac:dyDescent="0.2">
      <c r="A1597" t="s">
        <v>5135</v>
      </c>
    </row>
    <row r="1598" spans="1:1" x14ac:dyDescent="0.2">
      <c r="A1598" t="s">
        <v>5134</v>
      </c>
    </row>
    <row r="1599" spans="1:1" x14ac:dyDescent="0.2">
      <c r="A1599" t="s">
        <v>5133</v>
      </c>
    </row>
    <row r="1600" spans="1:1" x14ac:dyDescent="0.2">
      <c r="A1600" t="s">
        <v>5132</v>
      </c>
    </row>
    <row r="1601" spans="1:1" x14ac:dyDescent="0.2">
      <c r="A1601" t="s">
        <v>5131</v>
      </c>
    </row>
    <row r="1602" spans="1:1" x14ac:dyDescent="0.2">
      <c r="A1602" t="s">
        <v>5130</v>
      </c>
    </row>
    <row r="1603" spans="1:1" x14ac:dyDescent="0.2">
      <c r="A1603" t="s">
        <v>5129</v>
      </c>
    </row>
    <row r="1604" spans="1:1" x14ac:dyDescent="0.2">
      <c r="A1604" t="s">
        <v>5128</v>
      </c>
    </row>
    <row r="1605" spans="1:1" x14ac:dyDescent="0.2">
      <c r="A1605" t="s">
        <v>5127</v>
      </c>
    </row>
    <row r="1606" spans="1:1" x14ac:dyDescent="0.2">
      <c r="A1606" t="s">
        <v>5126</v>
      </c>
    </row>
    <row r="1607" spans="1:1" x14ac:dyDescent="0.2">
      <c r="A1607" t="s">
        <v>5125</v>
      </c>
    </row>
    <row r="1608" spans="1:1" x14ac:dyDescent="0.2">
      <c r="A1608" t="s">
        <v>5124</v>
      </c>
    </row>
    <row r="1609" spans="1:1" x14ac:dyDescent="0.2">
      <c r="A1609" t="s">
        <v>5123</v>
      </c>
    </row>
    <row r="1610" spans="1:1" x14ac:dyDescent="0.2">
      <c r="A1610" t="s">
        <v>5122</v>
      </c>
    </row>
    <row r="1611" spans="1:1" x14ac:dyDescent="0.2">
      <c r="A1611" t="s">
        <v>5121</v>
      </c>
    </row>
    <row r="1612" spans="1:1" x14ac:dyDescent="0.2">
      <c r="A1612" t="s">
        <v>5120</v>
      </c>
    </row>
    <row r="1613" spans="1:1" x14ac:dyDescent="0.2">
      <c r="A1613" t="s">
        <v>5119</v>
      </c>
    </row>
    <row r="1614" spans="1:1" x14ac:dyDescent="0.2">
      <c r="A1614" t="s">
        <v>5118</v>
      </c>
    </row>
    <row r="1615" spans="1:1" x14ac:dyDescent="0.2">
      <c r="A1615" t="s">
        <v>5117</v>
      </c>
    </row>
    <row r="1616" spans="1:1" x14ac:dyDescent="0.2">
      <c r="A1616" t="s">
        <v>5116</v>
      </c>
    </row>
    <row r="1617" spans="1:1" x14ac:dyDescent="0.2">
      <c r="A1617" t="s">
        <v>5115</v>
      </c>
    </row>
    <row r="1618" spans="1:1" x14ac:dyDescent="0.2">
      <c r="A1618" t="s">
        <v>5114</v>
      </c>
    </row>
    <row r="1619" spans="1:1" x14ac:dyDescent="0.2">
      <c r="A1619" t="s">
        <v>5113</v>
      </c>
    </row>
    <row r="1620" spans="1:1" x14ac:dyDescent="0.2">
      <c r="A1620" t="s">
        <v>5112</v>
      </c>
    </row>
    <row r="1621" spans="1:1" x14ac:dyDescent="0.2">
      <c r="A1621" t="s">
        <v>5111</v>
      </c>
    </row>
    <row r="1622" spans="1:1" x14ac:dyDescent="0.2">
      <c r="A1622" t="s">
        <v>5110</v>
      </c>
    </row>
    <row r="1623" spans="1:1" x14ac:dyDescent="0.2">
      <c r="A1623" t="s">
        <v>5109</v>
      </c>
    </row>
    <row r="1624" spans="1:1" x14ac:dyDescent="0.2">
      <c r="A1624" t="s">
        <v>5108</v>
      </c>
    </row>
    <row r="1625" spans="1:1" x14ac:dyDescent="0.2">
      <c r="A1625" t="s">
        <v>5107</v>
      </c>
    </row>
    <row r="1626" spans="1:1" x14ac:dyDescent="0.2">
      <c r="A1626" t="s">
        <v>5106</v>
      </c>
    </row>
    <row r="1627" spans="1:1" x14ac:dyDescent="0.2">
      <c r="A1627" t="s">
        <v>5105</v>
      </c>
    </row>
    <row r="1628" spans="1:1" x14ac:dyDescent="0.2">
      <c r="A1628" t="s">
        <v>5104</v>
      </c>
    </row>
    <row r="1629" spans="1:1" x14ac:dyDescent="0.2">
      <c r="A1629" t="s">
        <v>5103</v>
      </c>
    </row>
    <row r="1630" spans="1:1" x14ac:dyDescent="0.2">
      <c r="A1630" t="s">
        <v>5102</v>
      </c>
    </row>
    <row r="1631" spans="1:1" x14ac:dyDescent="0.2">
      <c r="A1631" t="s">
        <v>5101</v>
      </c>
    </row>
    <row r="1632" spans="1:1" x14ac:dyDescent="0.2">
      <c r="A1632" t="s">
        <v>5100</v>
      </c>
    </row>
    <row r="1633" spans="1:1" x14ac:dyDescent="0.2">
      <c r="A1633" t="s">
        <v>5099</v>
      </c>
    </row>
    <row r="1634" spans="1:1" x14ac:dyDescent="0.2">
      <c r="A1634" t="s">
        <v>5098</v>
      </c>
    </row>
    <row r="1635" spans="1:1" x14ac:dyDescent="0.2">
      <c r="A1635" t="s">
        <v>5097</v>
      </c>
    </row>
    <row r="1636" spans="1:1" x14ac:dyDescent="0.2">
      <c r="A1636" t="s">
        <v>5096</v>
      </c>
    </row>
    <row r="1637" spans="1:1" x14ac:dyDescent="0.2">
      <c r="A1637" t="s">
        <v>5095</v>
      </c>
    </row>
    <row r="1638" spans="1:1" x14ac:dyDescent="0.2">
      <c r="A1638" t="s">
        <v>5094</v>
      </c>
    </row>
    <row r="1639" spans="1:1" x14ac:dyDescent="0.2">
      <c r="A1639" t="s">
        <v>5093</v>
      </c>
    </row>
    <row r="1640" spans="1:1" x14ac:dyDescent="0.2">
      <c r="A1640" t="s">
        <v>5092</v>
      </c>
    </row>
    <row r="1641" spans="1:1" x14ac:dyDescent="0.2">
      <c r="A1641" t="s">
        <v>5091</v>
      </c>
    </row>
    <row r="1642" spans="1:1" x14ac:dyDescent="0.2">
      <c r="A1642" t="s">
        <v>5090</v>
      </c>
    </row>
    <row r="1643" spans="1:1" x14ac:dyDescent="0.2">
      <c r="A1643" t="s">
        <v>5089</v>
      </c>
    </row>
    <row r="1644" spans="1:1" x14ac:dyDescent="0.2">
      <c r="A1644" t="s">
        <v>5088</v>
      </c>
    </row>
    <row r="1645" spans="1:1" x14ac:dyDescent="0.2">
      <c r="A1645" t="s">
        <v>5087</v>
      </c>
    </row>
    <row r="1646" spans="1:1" x14ac:dyDescent="0.2">
      <c r="A1646" t="s">
        <v>5086</v>
      </c>
    </row>
    <row r="1647" spans="1:1" x14ac:dyDescent="0.2">
      <c r="A1647" t="s">
        <v>5085</v>
      </c>
    </row>
    <row r="1648" spans="1:1" x14ac:dyDescent="0.2">
      <c r="A1648" t="s">
        <v>5084</v>
      </c>
    </row>
    <row r="1649" spans="1:1" x14ac:dyDescent="0.2">
      <c r="A1649" t="s">
        <v>5083</v>
      </c>
    </row>
    <row r="1650" spans="1:1" x14ac:dyDescent="0.2">
      <c r="A1650" t="s">
        <v>5082</v>
      </c>
    </row>
    <row r="1651" spans="1:1" x14ac:dyDescent="0.2">
      <c r="A1651" t="s">
        <v>5081</v>
      </c>
    </row>
    <row r="1652" spans="1:1" x14ac:dyDescent="0.2">
      <c r="A1652" t="s">
        <v>5080</v>
      </c>
    </row>
    <row r="1653" spans="1:1" x14ac:dyDescent="0.2">
      <c r="A1653" t="s">
        <v>5079</v>
      </c>
    </row>
    <row r="1654" spans="1:1" x14ac:dyDescent="0.2">
      <c r="A1654" t="s">
        <v>5078</v>
      </c>
    </row>
    <row r="1655" spans="1:1" x14ac:dyDescent="0.2">
      <c r="A1655" t="s">
        <v>5077</v>
      </c>
    </row>
    <row r="1656" spans="1:1" x14ac:dyDescent="0.2">
      <c r="A1656" t="s">
        <v>5076</v>
      </c>
    </row>
    <row r="1657" spans="1:1" x14ac:dyDescent="0.2">
      <c r="A1657" t="s">
        <v>5075</v>
      </c>
    </row>
    <row r="1658" spans="1:1" x14ac:dyDescent="0.2">
      <c r="A1658" t="s">
        <v>5074</v>
      </c>
    </row>
    <row r="1659" spans="1:1" x14ac:dyDescent="0.2">
      <c r="A1659" t="s">
        <v>5073</v>
      </c>
    </row>
    <row r="1660" spans="1:1" x14ac:dyDescent="0.2">
      <c r="A1660" t="s">
        <v>5072</v>
      </c>
    </row>
    <row r="1661" spans="1:1" x14ac:dyDescent="0.2">
      <c r="A1661" t="s">
        <v>5071</v>
      </c>
    </row>
    <row r="1662" spans="1:1" x14ac:dyDescent="0.2">
      <c r="A1662" t="s">
        <v>5070</v>
      </c>
    </row>
    <row r="1663" spans="1:1" x14ac:dyDescent="0.2">
      <c r="A1663" t="s">
        <v>5069</v>
      </c>
    </row>
    <row r="1664" spans="1:1" x14ac:dyDescent="0.2">
      <c r="A1664" t="s">
        <v>5068</v>
      </c>
    </row>
    <row r="1665" spans="1:1" x14ac:dyDescent="0.2">
      <c r="A1665" t="s">
        <v>5067</v>
      </c>
    </row>
    <row r="1666" spans="1:1" x14ac:dyDescent="0.2">
      <c r="A1666" t="s">
        <v>5066</v>
      </c>
    </row>
    <row r="1667" spans="1:1" x14ac:dyDescent="0.2">
      <c r="A1667" t="s">
        <v>5065</v>
      </c>
    </row>
    <row r="1668" spans="1:1" x14ac:dyDescent="0.2">
      <c r="A1668" t="s">
        <v>5064</v>
      </c>
    </row>
    <row r="1669" spans="1:1" x14ac:dyDescent="0.2">
      <c r="A1669" t="s">
        <v>5063</v>
      </c>
    </row>
    <row r="1670" spans="1:1" x14ac:dyDescent="0.2">
      <c r="A1670" t="s">
        <v>5062</v>
      </c>
    </row>
    <row r="1671" spans="1:1" x14ac:dyDescent="0.2">
      <c r="A1671" t="s">
        <v>5061</v>
      </c>
    </row>
    <row r="1672" spans="1:1" x14ac:dyDescent="0.2">
      <c r="A1672" t="s">
        <v>5060</v>
      </c>
    </row>
    <row r="1673" spans="1:1" x14ac:dyDescent="0.2">
      <c r="A1673" t="s">
        <v>5059</v>
      </c>
    </row>
    <row r="1674" spans="1:1" x14ac:dyDescent="0.2">
      <c r="A1674" t="s">
        <v>5058</v>
      </c>
    </row>
    <row r="1675" spans="1:1" x14ac:dyDescent="0.2">
      <c r="A1675" t="s">
        <v>5057</v>
      </c>
    </row>
    <row r="1676" spans="1:1" x14ac:dyDescent="0.2">
      <c r="A1676" t="s">
        <v>5056</v>
      </c>
    </row>
    <row r="1677" spans="1:1" x14ac:dyDescent="0.2">
      <c r="A1677" t="s">
        <v>5055</v>
      </c>
    </row>
    <row r="1678" spans="1:1" x14ac:dyDescent="0.2">
      <c r="A1678" t="s">
        <v>5054</v>
      </c>
    </row>
    <row r="1679" spans="1:1" x14ac:dyDescent="0.2">
      <c r="A1679" t="s">
        <v>5053</v>
      </c>
    </row>
    <row r="1680" spans="1:1" x14ac:dyDescent="0.2">
      <c r="A1680" t="s">
        <v>5052</v>
      </c>
    </row>
    <row r="1681" spans="1:1" x14ac:dyDescent="0.2">
      <c r="A1681" t="s">
        <v>5051</v>
      </c>
    </row>
    <row r="1682" spans="1:1" x14ac:dyDescent="0.2">
      <c r="A1682" t="s">
        <v>5050</v>
      </c>
    </row>
    <row r="1683" spans="1:1" x14ac:dyDescent="0.2">
      <c r="A1683" t="s">
        <v>5049</v>
      </c>
    </row>
    <row r="1684" spans="1:1" x14ac:dyDescent="0.2">
      <c r="A1684" t="s">
        <v>5048</v>
      </c>
    </row>
    <row r="1685" spans="1:1" x14ac:dyDescent="0.2">
      <c r="A1685" t="s">
        <v>5047</v>
      </c>
    </row>
    <row r="1686" spans="1:1" x14ac:dyDescent="0.2">
      <c r="A1686" t="s">
        <v>5046</v>
      </c>
    </row>
    <row r="1687" spans="1:1" x14ac:dyDescent="0.2">
      <c r="A1687" t="s">
        <v>5045</v>
      </c>
    </row>
    <row r="1688" spans="1:1" x14ac:dyDescent="0.2">
      <c r="A1688" t="s">
        <v>5044</v>
      </c>
    </row>
    <row r="1689" spans="1:1" x14ac:dyDescent="0.2">
      <c r="A1689" t="s">
        <v>5043</v>
      </c>
    </row>
    <row r="1690" spans="1:1" x14ac:dyDescent="0.2">
      <c r="A1690" t="s">
        <v>5042</v>
      </c>
    </row>
    <row r="1691" spans="1:1" x14ac:dyDescent="0.2">
      <c r="A1691" t="s">
        <v>5041</v>
      </c>
    </row>
    <row r="1692" spans="1:1" x14ac:dyDescent="0.2">
      <c r="A1692" t="s">
        <v>5040</v>
      </c>
    </row>
    <row r="1693" spans="1:1" x14ac:dyDescent="0.2">
      <c r="A1693" t="s">
        <v>5039</v>
      </c>
    </row>
    <row r="1694" spans="1:1" x14ac:dyDescent="0.2">
      <c r="A1694" t="s">
        <v>5038</v>
      </c>
    </row>
    <row r="1695" spans="1:1" x14ac:dyDescent="0.2">
      <c r="A1695" t="s">
        <v>5037</v>
      </c>
    </row>
    <row r="1696" spans="1:1" x14ac:dyDescent="0.2">
      <c r="A1696" t="s">
        <v>5036</v>
      </c>
    </row>
    <row r="1697" spans="1:1" x14ac:dyDescent="0.2">
      <c r="A1697" t="s">
        <v>5035</v>
      </c>
    </row>
    <row r="1698" spans="1:1" x14ac:dyDescent="0.2">
      <c r="A1698" t="s">
        <v>5034</v>
      </c>
    </row>
    <row r="1699" spans="1:1" x14ac:dyDescent="0.2">
      <c r="A1699" t="s">
        <v>5033</v>
      </c>
    </row>
    <row r="1700" spans="1:1" x14ac:dyDescent="0.2">
      <c r="A1700" t="s">
        <v>5032</v>
      </c>
    </row>
    <row r="1701" spans="1:1" x14ac:dyDescent="0.2">
      <c r="A1701" t="s">
        <v>5031</v>
      </c>
    </row>
    <row r="1702" spans="1:1" x14ac:dyDescent="0.2">
      <c r="A1702" t="s">
        <v>5030</v>
      </c>
    </row>
    <row r="1703" spans="1:1" x14ac:dyDescent="0.2">
      <c r="A1703" t="s">
        <v>5029</v>
      </c>
    </row>
    <row r="1704" spans="1:1" x14ac:dyDescent="0.2">
      <c r="A1704" t="s">
        <v>5028</v>
      </c>
    </row>
    <row r="1705" spans="1:1" x14ac:dyDescent="0.2">
      <c r="A1705" t="s">
        <v>5027</v>
      </c>
    </row>
    <row r="1706" spans="1:1" x14ac:dyDescent="0.2">
      <c r="A1706" t="s">
        <v>5026</v>
      </c>
    </row>
    <row r="1707" spans="1:1" x14ac:dyDescent="0.2">
      <c r="A1707" t="s">
        <v>5025</v>
      </c>
    </row>
    <row r="1708" spans="1:1" x14ac:dyDescent="0.2">
      <c r="A1708" t="s">
        <v>5024</v>
      </c>
    </row>
    <row r="1709" spans="1:1" x14ac:dyDescent="0.2">
      <c r="A1709" t="s">
        <v>5023</v>
      </c>
    </row>
    <row r="1710" spans="1:1" x14ac:dyDescent="0.2">
      <c r="A1710" t="s">
        <v>5022</v>
      </c>
    </row>
    <row r="1711" spans="1:1" x14ac:dyDescent="0.2">
      <c r="A1711" t="s">
        <v>5021</v>
      </c>
    </row>
    <row r="1712" spans="1:1" x14ac:dyDescent="0.2">
      <c r="A1712" t="s">
        <v>5020</v>
      </c>
    </row>
    <row r="1713" spans="1:1" x14ac:dyDescent="0.2">
      <c r="A1713" t="s">
        <v>5019</v>
      </c>
    </row>
    <row r="1714" spans="1:1" x14ac:dyDescent="0.2">
      <c r="A1714" t="s">
        <v>5018</v>
      </c>
    </row>
    <row r="1715" spans="1:1" x14ac:dyDescent="0.2">
      <c r="A1715" t="s">
        <v>5017</v>
      </c>
    </row>
    <row r="1716" spans="1:1" x14ac:dyDescent="0.2">
      <c r="A1716" t="s">
        <v>5016</v>
      </c>
    </row>
    <row r="1717" spans="1:1" x14ac:dyDescent="0.2">
      <c r="A1717" t="s">
        <v>5015</v>
      </c>
    </row>
    <row r="1718" spans="1:1" x14ac:dyDescent="0.2">
      <c r="A1718" t="s">
        <v>5014</v>
      </c>
    </row>
    <row r="1719" spans="1:1" x14ac:dyDescent="0.2">
      <c r="A1719" t="s">
        <v>5013</v>
      </c>
    </row>
    <row r="1720" spans="1:1" x14ac:dyDescent="0.2">
      <c r="A1720" t="s">
        <v>5012</v>
      </c>
    </row>
    <row r="1721" spans="1:1" x14ac:dyDescent="0.2">
      <c r="A1721" t="s">
        <v>5011</v>
      </c>
    </row>
    <row r="1722" spans="1:1" x14ac:dyDescent="0.2">
      <c r="A1722" t="s">
        <v>5010</v>
      </c>
    </row>
    <row r="1723" spans="1:1" x14ac:dyDescent="0.2">
      <c r="A1723" t="s">
        <v>5009</v>
      </c>
    </row>
    <row r="1724" spans="1:1" x14ac:dyDescent="0.2">
      <c r="A1724" t="s">
        <v>5008</v>
      </c>
    </row>
    <row r="1725" spans="1:1" x14ac:dyDescent="0.2">
      <c r="A1725" t="s">
        <v>5007</v>
      </c>
    </row>
    <row r="1726" spans="1:1" x14ac:dyDescent="0.2">
      <c r="A1726" t="s">
        <v>5006</v>
      </c>
    </row>
    <row r="1727" spans="1:1" x14ac:dyDescent="0.2">
      <c r="A1727" t="s">
        <v>5005</v>
      </c>
    </row>
    <row r="1728" spans="1:1" x14ac:dyDescent="0.2">
      <c r="A1728" t="s">
        <v>5004</v>
      </c>
    </row>
    <row r="1729" spans="1:1" x14ac:dyDescent="0.2">
      <c r="A1729" t="s">
        <v>5003</v>
      </c>
    </row>
    <row r="1730" spans="1:1" x14ac:dyDescent="0.2">
      <c r="A1730" t="s">
        <v>5002</v>
      </c>
    </row>
    <row r="1731" spans="1:1" x14ac:dyDescent="0.2">
      <c r="A1731" t="s">
        <v>5001</v>
      </c>
    </row>
    <row r="1732" spans="1:1" x14ac:dyDescent="0.2">
      <c r="A1732" t="s">
        <v>5000</v>
      </c>
    </row>
    <row r="1733" spans="1:1" x14ac:dyDescent="0.2">
      <c r="A1733" t="s">
        <v>4999</v>
      </c>
    </row>
    <row r="1734" spans="1:1" x14ac:dyDescent="0.2">
      <c r="A1734" t="s">
        <v>4998</v>
      </c>
    </row>
    <row r="1735" spans="1:1" x14ac:dyDescent="0.2">
      <c r="A1735" t="s">
        <v>4997</v>
      </c>
    </row>
    <row r="1736" spans="1:1" x14ac:dyDescent="0.2">
      <c r="A1736" t="s">
        <v>4996</v>
      </c>
    </row>
    <row r="1737" spans="1:1" x14ac:dyDescent="0.2">
      <c r="A1737" t="s">
        <v>4995</v>
      </c>
    </row>
    <row r="1738" spans="1:1" x14ac:dyDescent="0.2">
      <c r="A1738" t="s">
        <v>4994</v>
      </c>
    </row>
    <row r="1739" spans="1:1" x14ac:dyDescent="0.2">
      <c r="A1739" t="s">
        <v>4993</v>
      </c>
    </row>
    <row r="1740" spans="1:1" x14ac:dyDescent="0.2">
      <c r="A1740" t="s">
        <v>4992</v>
      </c>
    </row>
    <row r="1741" spans="1:1" x14ac:dyDescent="0.2">
      <c r="A1741" t="s">
        <v>4991</v>
      </c>
    </row>
    <row r="1742" spans="1:1" x14ac:dyDescent="0.2">
      <c r="A1742" t="s">
        <v>4990</v>
      </c>
    </row>
    <row r="1743" spans="1:1" x14ac:dyDescent="0.2">
      <c r="A1743" t="s">
        <v>4989</v>
      </c>
    </row>
    <row r="1744" spans="1:1" x14ac:dyDescent="0.2">
      <c r="A1744" t="s">
        <v>4988</v>
      </c>
    </row>
    <row r="1745" spans="1:1" x14ac:dyDescent="0.2">
      <c r="A1745" t="s">
        <v>4987</v>
      </c>
    </row>
    <row r="1746" spans="1:1" x14ac:dyDescent="0.2">
      <c r="A1746" t="s">
        <v>4986</v>
      </c>
    </row>
    <row r="1747" spans="1:1" x14ac:dyDescent="0.2">
      <c r="A1747" t="s">
        <v>4985</v>
      </c>
    </row>
    <row r="1748" spans="1:1" x14ac:dyDescent="0.2">
      <c r="A1748" t="s">
        <v>4984</v>
      </c>
    </row>
    <row r="1749" spans="1:1" x14ac:dyDescent="0.2">
      <c r="A1749" t="s">
        <v>4983</v>
      </c>
    </row>
    <row r="1750" spans="1:1" x14ac:dyDescent="0.2">
      <c r="A1750" t="s">
        <v>4982</v>
      </c>
    </row>
    <row r="1751" spans="1:1" x14ac:dyDescent="0.2">
      <c r="A1751" t="s">
        <v>4981</v>
      </c>
    </row>
    <row r="1752" spans="1:1" x14ac:dyDescent="0.2">
      <c r="A1752" t="s">
        <v>4980</v>
      </c>
    </row>
    <row r="1753" spans="1:1" x14ac:dyDescent="0.2">
      <c r="A1753" t="s">
        <v>4979</v>
      </c>
    </row>
    <row r="1754" spans="1:1" x14ac:dyDescent="0.2">
      <c r="A1754" t="s">
        <v>4978</v>
      </c>
    </row>
    <row r="1755" spans="1:1" x14ac:dyDescent="0.2">
      <c r="A1755" t="s">
        <v>4977</v>
      </c>
    </row>
    <row r="1756" spans="1:1" x14ac:dyDescent="0.2">
      <c r="A1756" t="s">
        <v>4976</v>
      </c>
    </row>
    <row r="1757" spans="1:1" x14ac:dyDescent="0.2">
      <c r="A1757" t="s">
        <v>4975</v>
      </c>
    </row>
    <row r="1758" spans="1:1" x14ac:dyDescent="0.2">
      <c r="A1758" t="s">
        <v>4974</v>
      </c>
    </row>
    <row r="1759" spans="1:1" x14ac:dyDescent="0.2">
      <c r="A1759" t="s">
        <v>4973</v>
      </c>
    </row>
    <row r="1760" spans="1:1" x14ac:dyDescent="0.2">
      <c r="A1760" t="s">
        <v>4972</v>
      </c>
    </row>
    <row r="1761" spans="1:1" x14ac:dyDescent="0.2">
      <c r="A1761" t="s">
        <v>4971</v>
      </c>
    </row>
    <row r="1762" spans="1:1" x14ac:dyDescent="0.2">
      <c r="A1762" t="s">
        <v>4970</v>
      </c>
    </row>
    <row r="1763" spans="1:1" x14ac:dyDescent="0.2">
      <c r="A1763" t="s">
        <v>4969</v>
      </c>
    </row>
    <row r="1764" spans="1:1" x14ac:dyDescent="0.2">
      <c r="A1764" t="s">
        <v>4968</v>
      </c>
    </row>
    <row r="1765" spans="1:1" x14ac:dyDescent="0.2">
      <c r="A1765" t="s">
        <v>4967</v>
      </c>
    </row>
    <row r="1766" spans="1:1" x14ac:dyDescent="0.2">
      <c r="A1766" t="s">
        <v>4966</v>
      </c>
    </row>
    <row r="1767" spans="1:1" x14ac:dyDescent="0.2">
      <c r="A1767" t="s">
        <v>4965</v>
      </c>
    </row>
    <row r="1768" spans="1:1" x14ac:dyDescent="0.2">
      <c r="A1768" t="s">
        <v>4964</v>
      </c>
    </row>
    <row r="1769" spans="1:1" x14ac:dyDescent="0.2">
      <c r="A1769" t="s">
        <v>4963</v>
      </c>
    </row>
    <row r="1770" spans="1:1" x14ac:dyDescent="0.2">
      <c r="A1770" t="s">
        <v>4962</v>
      </c>
    </row>
    <row r="1771" spans="1:1" x14ac:dyDescent="0.2">
      <c r="A1771" t="s">
        <v>4961</v>
      </c>
    </row>
    <row r="1772" spans="1:1" x14ac:dyDescent="0.2">
      <c r="A1772" t="s">
        <v>4960</v>
      </c>
    </row>
    <row r="1773" spans="1:1" x14ac:dyDescent="0.2">
      <c r="A1773" t="s">
        <v>4959</v>
      </c>
    </row>
    <row r="1774" spans="1:1" x14ac:dyDescent="0.2">
      <c r="A1774" t="s">
        <v>4958</v>
      </c>
    </row>
    <row r="1775" spans="1:1" x14ac:dyDescent="0.2">
      <c r="A1775" t="s">
        <v>4957</v>
      </c>
    </row>
    <row r="1776" spans="1:1" x14ac:dyDescent="0.2">
      <c r="A1776" t="s">
        <v>4956</v>
      </c>
    </row>
    <row r="1777" spans="1:1" x14ac:dyDescent="0.2">
      <c r="A1777" t="s">
        <v>4955</v>
      </c>
    </row>
    <row r="1778" spans="1:1" x14ac:dyDescent="0.2">
      <c r="A1778" t="s">
        <v>4954</v>
      </c>
    </row>
    <row r="1779" spans="1:1" x14ac:dyDescent="0.2">
      <c r="A1779" t="s">
        <v>4953</v>
      </c>
    </row>
    <row r="1780" spans="1:1" x14ac:dyDescent="0.2">
      <c r="A1780" t="s">
        <v>4952</v>
      </c>
    </row>
    <row r="1781" spans="1:1" x14ac:dyDescent="0.2">
      <c r="A1781" t="s">
        <v>4951</v>
      </c>
    </row>
    <row r="1782" spans="1:1" x14ac:dyDescent="0.2">
      <c r="A1782" t="s">
        <v>4950</v>
      </c>
    </row>
    <row r="1783" spans="1:1" x14ac:dyDescent="0.2">
      <c r="A1783" t="s">
        <v>4949</v>
      </c>
    </row>
    <row r="1784" spans="1:1" x14ac:dyDescent="0.2">
      <c r="A1784" t="s">
        <v>4948</v>
      </c>
    </row>
    <row r="1785" spans="1:1" x14ac:dyDescent="0.2">
      <c r="A1785" t="s">
        <v>4947</v>
      </c>
    </row>
    <row r="1786" spans="1:1" x14ac:dyDescent="0.2">
      <c r="A1786" t="s">
        <v>4946</v>
      </c>
    </row>
    <row r="1787" spans="1:1" x14ac:dyDescent="0.2">
      <c r="A1787" t="s">
        <v>4945</v>
      </c>
    </row>
    <row r="1788" spans="1:1" x14ac:dyDescent="0.2">
      <c r="A1788" t="s">
        <v>4944</v>
      </c>
    </row>
    <row r="1789" spans="1:1" x14ac:dyDescent="0.2">
      <c r="A1789" t="s">
        <v>4943</v>
      </c>
    </row>
    <row r="1790" spans="1:1" x14ac:dyDescent="0.2">
      <c r="A1790" t="s">
        <v>4942</v>
      </c>
    </row>
    <row r="1791" spans="1:1" x14ac:dyDescent="0.2">
      <c r="A1791" t="s">
        <v>4941</v>
      </c>
    </row>
    <row r="1792" spans="1:1" x14ac:dyDescent="0.2">
      <c r="A1792" t="s">
        <v>4940</v>
      </c>
    </row>
    <row r="1793" spans="1:1" x14ac:dyDescent="0.2">
      <c r="A1793" t="s">
        <v>4939</v>
      </c>
    </row>
    <row r="1794" spans="1:1" x14ac:dyDescent="0.2">
      <c r="A1794" t="s">
        <v>4938</v>
      </c>
    </row>
    <row r="1795" spans="1:1" x14ac:dyDescent="0.2">
      <c r="A1795" t="s">
        <v>4937</v>
      </c>
    </row>
    <row r="1796" spans="1:1" x14ac:dyDescent="0.2">
      <c r="A1796" t="s">
        <v>4936</v>
      </c>
    </row>
    <row r="1797" spans="1:1" x14ac:dyDescent="0.2">
      <c r="A1797" t="s">
        <v>4935</v>
      </c>
    </row>
    <row r="1798" spans="1:1" x14ac:dyDescent="0.2">
      <c r="A1798" t="s">
        <v>4934</v>
      </c>
    </row>
    <row r="1799" spans="1:1" x14ac:dyDescent="0.2">
      <c r="A1799" t="s">
        <v>4933</v>
      </c>
    </row>
    <row r="1800" spans="1:1" x14ac:dyDescent="0.2">
      <c r="A1800" t="s">
        <v>4932</v>
      </c>
    </row>
    <row r="1801" spans="1:1" x14ac:dyDescent="0.2">
      <c r="A1801" t="s">
        <v>4931</v>
      </c>
    </row>
    <row r="1802" spans="1:1" x14ac:dyDescent="0.2">
      <c r="A1802" t="s">
        <v>4930</v>
      </c>
    </row>
    <row r="1803" spans="1:1" x14ac:dyDescent="0.2">
      <c r="A1803" t="s">
        <v>4929</v>
      </c>
    </row>
    <row r="1804" spans="1:1" x14ac:dyDescent="0.2">
      <c r="A1804" t="s">
        <v>4928</v>
      </c>
    </row>
    <row r="1805" spans="1:1" x14ac:dyDescent="0.2">
      <c r="A1805" t="s">
        <v>4927</v>
      </c>
    </row>
    <row r="1806" spans="1:1" x14ac:dyDescent="0.2">
      <c r="A1806" t="s">
        <v>4926</v>
      </c>
    </row>
    <row r="1807" spans="1:1" x14ac:dyDescent="0.2">
      <c r="A1807" t="s">
        <v>4925</v>
      </c>
    </row>
    <row r="1808" spans="1:1" x14ac:dyDescent="0.2">
      <c r="A1808" t="s">
        <v>4924</v>
      </c>
    </row>
    <row r="1809" spans="1:1" x14ac:dyDescent="0.2">
      <c r="A1809" t="s">
        <v>4923</v>
      </c>
    </row>
    <row r="1810" spans="1:1" x14ac:dyDescent="0.2">
      <c r="A1810" t="s">
        <v>4922</v>
      </c>
    </row>
    <row r="1811" spans="1:1" x14ac:dyDescent="0.2">
      <c r="A1811" t="s">
        <v>4921</v>
      </c>
    </row>
    <row r="1812" spans="1:1" x14ac:dyDescent="0.2">
      <c r="A1812" t="s">
        <v>4920</v>
      </c>
    </row>
    <row r="1813" spans="1:1" x14ac:dyDescent="0.2">
      <c r="A1813" t="s">
        <v>4919</v>
      </c>
    </row>
    <row r="1814" spans="1:1" x14ac:dyDescent="0.2">
      <c r="A1814" t="s">
        <v>4918</v>
      </c>
    </row>
    <row r="1815" spans="1:1" x14ac:dyDescent="0.2">
      <c r="A1815" t="s">
        <v>4917</v>
      </c>
    </row>
    <row r="1816" spans="1:1" x14ac:dyDescent="0.2">
      <c r="A1816" t="s">
        <v>4916</v>
      </c>
    </row>
    <row r="1817" spans="1:1" x14ac:dyDescent="0.2">
      <c r="A1817" t="s">
        <v>4915</v>
      </c>
    </row>
    <row r="1818" spans="1:1" x14ac:dyDescent="0.2">
      <c r="A1818" t="s">
        <v>4914</v>
      </c>
    </row>
    <row r="1819" spans="1:1" x14ac:dyDescent="0.2">
      <c r="A1819" t="s">
        <v>4913</v>
      </c>
    </row>
    <row r="1820" spans="1:1" x14ac:dyDescent="0.2">
      <c r="A1820" t="s">
        <v>4912</v>
      </c>
    </row>
    <row r="1821" spans="1:1" x14ac:dyDescent="0.2">
      <c r="A1821" t="s">
        <v>4911</v>
      </c>
    </row>
    <row r="1822" spans="1:1" x14ac:dyDescent="0.2">
      <c r="A1822" t="s">
        <v>4910</v>
      </c>
    </row>
    <row r="1823" spans="1:1" x14ac:dyDescent="0.2">
      <c r="A1823" t="s">
        <v>4909</v>
      </c>
    </row>
    <row r="1824" spans="1:1" x14ac:dyDescent="0.2">
      <c r="A1824" t="s">
        <v>4908</v>
      </c>
    </row>
    <row r="1825" spans="1:1" x14ac:dyDescent="0.2">
      <c r="A1825" t="s">
        <v>4907</v>
      </c>
    </row>
    <row r="1826" spans="1:1" x14ac:dyDescent="0.2">
      <c r="A1826" t="s">
        <v>4906</v>
      </c>
    </row>
    <row r="1827" spans="1:1" x14ac:dyDescent="0.2">
      <c r="A1827" t="s">
        <v>4905</v>
      </c>
    </row>
    <row r="1828" spans="1:1" x14ac:dyDescent="0.2">
      <c r="A1828" t="s">
        <v>4904</v>
      </c>
    </row>
    <row r="1829" spans="1:1" x14ac:dyDescent="0.2">
      <c r="A1829" t="s">
        <v>4903</v>
      </c>
    </row>
    <row r="1830" spans="1:1" x14ac:dyDescent="0.2">
      <c r="A1830" t="s">
        <v>4902</v>
      </c>
    </row>
    <row r="1831" spans="1:1" x14ac:dyDescent="0.2">
      <c r="A1831" t="s">
        <v>4901</v>
      </c>
    </row>
    <row r="1832" spans="1:1" x14ac:dyDescent="0.2">
      <c r="A1832" t="s">
        <v>4900</v>
      </c>
    </row>
    <row r="1833" spans="1:1" x14ac:dyDescent="0.2">
      <c r="A1833" t="s">
        <v>4899</v>
      </c>
    </row>
    <row r="1834" spans="1:1" x14ac:dyDescent="0.2">
      <c r="A1834" t="s">
        <v>4898</v>
      </c>
    </row>
    <row r="1835" spans="1:1" x14ac:dyDescent="0.2">
      <c r="A1835" t="s">
        <v>4897</v>
      </c>
    </row>
    <row r="1836" spans="1:1" x14ac:dyDescent="0.2">
      <c r="A1836" t="s">
        <v>4896</v>
      </c>
    </row>
    <row r="1837" spans="1:1" x14ac:dyDescent="0.2">
      <c r="A1837" t="s">
        <v>4895</v>
      </c>
    </row>
    <row r="1838" spans="1:1" x14ac:dyDescent="0.2">
      <c r="A1838" t="s">
        <v>4894</v>
      </c>
    </row>
    <row r="1839" spans="1:1" x14ac:dyDescent="0.2">
      <c r="A1839" t="s">
        <v>4893</v>
      </c>
    </row>
    <row r="1840" spans="1:1" x14ac:dyDescent="0.2">
      <c r="A1840" t="s">
        <v>4892</v>
      </c>
    </row>
    <row r="1841" spans="1:1" x14ac:dyDescent="0.2">
      <c r="A1841" t="s">
        <v>4891</v>
      </c>
    </row>
    <row r="1842" spans="1:1" x14ac:dyDescent="0.2">
      <c r="A1842" t="s">
        <v>4890</v>
      </c>
    </row>
    <row r="1843" spans="1:1" x14ac:dyDescent="0.2">
      <c r="A1843" t="s">
        <v>4889</v>
      </c>
    </row>
    <row r="1844" spans="1:1" x14ac:dyDescent="0.2">
      <c r="A1844" t="s">
        <v>4888</v>
      </c>
    </row>
    <row r="1845" spans="1:1" x14ac:dyDescent="0.2">
      <c r="A1845" t="s">
        <v>4887</v>
      </c>
    </row>
    <row r="1846" spans="1:1" x14ac:dyDescent="0.2">
      <c r="A1846" t="s">
        <v>4886</v>
      </c>
    </row>
    <row r="1847" spans="1:1" x14ac:dyDescent="0.2">
      <c r="A1847" t="s">
        <v>4885</v>
      </c>
    </row>
    <row r="1848" spans="1:1" x14ac:dyDescent="0.2">
      <c r="A1848" t="s">
        <v>4884</v>
      </c>
    </row>
    <row r="1849" spans="1:1" x14ac:dyDescent="0.2">
      <c r="A1849" t="s">
        <v>4883</v>
      </c>
    </row>
    <row r="1850" spans="1:1" x14ac:dyDescent="0.2">
      <c r="A1850" t="s">
        <v>4882</v>
      </c>
    </row>
    <row r="1851" spans="1:1" x14ac:dyDescent="0.2">
      <c r="A1851" t="s">
        <v>4881</v>
      </c>
    </row>
    <row r="1852" spans="1:1" x14ac:dyDescent="0.2">
      <c r="A1852" t="s">
        <v>4880</v>
      </c>
    </row>
    <row r="1853" spans="1:1" x14ac:dyDescent="0.2">
      <c r="A1853" t="s">
        <v>4879</v>
      </c>
    </row>
    <row r="1854" spans="1:1" x14ac:dyDescent="0.2">
      <c r="A1854" t="s">
        <v>4878</v>
      </c>
    </row>
    <row r="1855" spans="1:1" x14ac:dyDescent="0.2">
      <c r="A1855" t="s">
        <v>4877</v>
      </c>
    </row>
    <row r="1856" spans="1:1" x14ac:dyDescent="0.2">
      <c r="A1856" t="s">
        <v>4876</v>
      </c>
    </row>
    <row r="1857" spans="1:1" x14ac:dyDescent="0.2">
      <c r="A1857" t="s">
        <v>4875</v>
      </c>
    </row>
    <row r="1858" spans="1:1" x14ac:dyDescent="0.2">
      <c r="A1858" t="s">
        <v>4874</v>
      </c>
    </row>
    <row r="1859" spans="1:1" x14ac:dyDescent="0.2">
      <c r="A1859" t="s">
        <v>4873</v>
      </c>
    </row>
    <row r="1860" spans="1:1" x14ac:dyDescent="0.2">
      <c r="A1860" t="s">
        <v>4872</v>
      </c>
    </row>
    <row r="1861" spans="1:1" x14ac:dyDescent="0.2">
      <c r="A1861" t="s">
        <v>4871</v>
      </c>
    </row>
    <row r="1862" spans="1:1" x14ac:dyDescent="0.2">
      <c r="A1862" t="s">
        <v>4870</v>
      </c>
    </row>
    <row r="1863" spans="1:1" x14ac:dyDescent="0.2">
      <c r="A1863" t="s">
        <v>4869</v>
      </c>
    </row>
    <row r="1864" spans="1:1" x14ac:dyDescent="0.2">
      <c r="A1864" t="s">
        <v>4868</v>
      </c>
    </row>
    <row r="1865" spans="1:1" x14ac:dyDescent="0.2">
      <c r="A1865" t="s">
        <v>4867</v>
      </c>
    </row>
    <row r="1866" spans="1:1" x14ac:dyDescent="0.2">
      <c r="A1866" t="s">
        <v>4866</v>
      </c>
    </row>
    <row r="1867" spans="1:1" x14ac:dyDescent="0.2">
      <c r="A1867" t="s">
        <v>4865</v>
      </c>
    </row>
    <row r="1868" spans="1:1" x14ac:dyDescent="0.2">
      <c r="A1868" t="s">
        <v>4864</v>
      </c>
    </row>
    <row r="1869" spans="1:1" x14ac:dyDescent="0.2">
      <c r="A1869" t="s">
        <v>4863</v>
      </c>
    </row>
    <row r="1870" spans="1:1" x14ac:dyDescent="0.2">
      <c r="A1870" t="s">
        <v>4862</v>
      </c>
    </row>
    <row r="1871" spans="1:1" x14ac:dyDescent="0.2">
      <c r="A1871" t="s">
        <v>4861</v>
      </c>
    </row>
    <row r="1872" spans="1:1" x14ac:dyDescent="0.2">
      <c r="A1872" t="s">
        <v>4860</v>
      </c>
    </row>
    <row r="1873" spans="1:1" x14ac:dyDescent="0.2">
      <c r="A1873" t="s">
        <v>4859</v>
      </c>
    </row>
    <row r="1874" spans="1:1" x14ac:dyDescent="0.2">
      <c r="A1874" t="s">
        <v>4858</v>
      </c>
    </row>
    <row r="1875" spans="1:1" x14ac:dyDescent="0.2">
      <c r="A1875" t="s">
        <v>4857</v>
      </c>
    </row>
    <row r="1876" spans="1:1" x14ac:dyDescent="0.2">
      <c r="A1876" t="s">
        <v>4856</v>
      </c>
    </row>
    <row r="1877" spans="1:1" x14ac:dyDescent="0.2">
      <c r="A1877" t="s">
        <v>4855</v>
      </c>
    </row>
    <row r="1878" spans="1:1" x14ac:dyDescent="0.2">
      <c r="A1878" t="s">
        <v>4854</v>
      </c>
    </row>
    <row r="1879" spans="1:1" x14ac:dyDescent="0.2">
      <c r="A1879" t="s">
        <v>4853</v>
      </c>
    </row>
    <row r="1880" spans="1:1" x14ac:dyDescent="0.2">
      <c r="A1880" t="s">
        <v>4852</v>
      </c>
    </row>
    <row r="1881" spans="1:1" x14ac:dyDescent="0.2">
      <c r="A1881" t="s">
        <v>4851</v>
      </c>
    </row>
    <row r="1882" spans="1:1" x14ac:dyDescent="0.2">
      <c r="A1882" t="s">
        <v>4850</v>
      </c>
    </row>
    <row r="1883" spans="1:1" x14ac:dyDescent="0.2">
      <c r="A1883" t="s">
        <v>4849</v>
      </c>
    </row>
    <row r="1884" spans="1:1" x14ac:dyDescent="0.2">
      <c r="A1884" t="s">
        <v>4848</v>
      </c>
    </row>
    <row r="1885" spans="1:1" x14ac:dyDescent="0.2">
      <c r="A1885" t="s">
        <v>4847</v>
      </c>
    </row>
    <row r="1886" spans="1:1" x14ac:dyDescent="0.2">
      <c r="A1886" t="s">
        <v>4846</v>
      </c>
    </row>
    <row r="1887" spans="1:1" x14ac:dyDescent="0.2">
      <c r="A1887" t="s">
        <v>4845</v>
      </c>
    </row>
    <row r="1888" spans="1:1" x14ac:dyDescent="0.2">
      <c r="A1888" t="s">
        <v>4844</v>
      </c>
    </row>
    <row r="1889" spans="1:1" x14ac:dyDescent="0.2">
      <c r="A1889" t="s">
        <v>4843</v>
      </c>
    </row>
    <row r="1890" spans="1:1" x14ac:dyDescent="0.2">
      <c r="A1890" t="s">
        <v>4842</v>
      </c>
    </row>
    <row r="1891" spans="1:1" x14ac:dyDescent="0.2">
      <c r="A1891" t="s">
        <v>4841</v>
      </c>
    </row>
    <row r="1892" spans="1:1" x14ac:dyDescent="0.2">
      <c r="A1892" t="s">
        <v>4840</v>
      </c>
    </row>
    <row r="1893" spans="1:1" x14ac:dyDescent="0.2">
      <c r="A1893" t="s">
        <v>4839</v>
      </c>
    </row>
    <row r="1894" spans="1:1" x14ac:dyDescent="0.2">
      <c r="A1894" t="s">
        <v>4838</v>
      </c>
    </row>
    <row r="1895" spans="1:1" x14ac:dyDescent="0.2">
      <c r="A1895" t="s">
        <v>4837</v>
      </c>
    </row>
    <row r="1896" spans="1:1" x14ac:dyDescent="0.2">
      <c r="A1896" t="s">
        <v>4836</v>
      </c>
    </row>
    <row r="1897" spans="1:1" x14ac:dyDescent="0.2">
      <c r="A1897" t="s">
        <v>4835</v>
      </c>
    </row>
    <row r="1898" spans="1:1" x14ac:dyDescent="0.2">
      <c r="A1898" t="s">
        <v>4834</v>
      </c>
    </row>
    <row r="1899" spans="1:1" x14ac:dyDescent="0.2">
      <c r="A1899" t="s">
        <v>4833</v>
      </c>
    </row>
    <row r="1900" spans="1:1" x14ac:dyDescent="0.2">
      <c r="A1900" t="s">
        <v>4832</v>
      </c>
    </row>
    <row r="1901" spans="1:1" x14ac:dyDescent="0.2">
      <c r="A1901" t="s">
        <v>4831</v>
      </c>
    </row>
    <row r="1902" spans="1:1" x14ac:dyDescent="0.2">
      <c r="A1902" t="s">
        <v>4830</v>
      </c>
    </row>
    <row r="1903" spans="1:1" x14ac:dyDescent="0.2">
      <c r="A1903" t="s">
        <v>4829</v>
      </c>
    </row>
    <row r="1904" spans="1:1" x14ac:dyDescent="0.2">
      <c r="A1904" t="s">
        <v>4828</v>
      </c>
    </row>
    <row r="1905" spans="1:1" x14ac:dyDescent="0.2">
      <c r="A1905" t="s">
        <v>4827</v>
      </c>
    </row>
    <row r="1906" spans="1:1" x14ac:dyDescent="0.2">
      <c r="A1906" t="s">
        <v>4826</v>
      </c>
    </row>
    <row r="1907" spans="1:1" x14ac:dyDescent="0.2">
      <c r="A1907" t="s">
        <v>4825</v>
      </c>
    </row>
    <row r="1908" spans="1:1" x14ac:dyDescent="0.2">
      <c r="A1908" t="s">
        <v>4824</v>
      </c>
    </row>
    <row r="1909" spans="1:1" x14ac:dyDescent="0.2">
      <c r="A1909" t="s">
        <v>4823</v>
      </c>
    </row>
    <row r="1910" spans="1:1" x14ac:dyDescent="0.2">
      <c r="A1910" t="s">
        <v>4822</v>
      </c>
    </row>
    <row r="1911" spans="1:1" x14ac:dyDescent="0.2">
      <c r="A1911" t="s">
        <v>4821</v>
      </c>
    </row>
    <row r="1912" spans="1:1" x14ac:dyDescent="0.2">
      <c r="A1912" t="s">
        <v>4820</v>
      </c>
    </row>
    <row r="1913" spans="1:1" x14ac:dyDescent="0.2">
      <c r="A1913" t="s">
        <v>4819</v>
      </c>
    </row>
    <row r="1914" spans="1:1" x14ac:dyDescent="0.2">
      <c r="A1914" t="s">
        <v>4818</v>
      </c>
    </row>
    <row r="1915" spans="1:1" x14ac:dyDescent="0.2">
      <c r="A1915" t="s">
        <v>4817</v>
      </c>
    </row>
    <row r="1916" spans="1:1" x14ac:dyDescent="0.2">
      <c r="A1916" t="s">
        <v>4816</v>
      </c>
    </row>
    <row r="1917" spans="1:1" x14ac:dyDescent="0.2">
      <c r="A1917" t="s">
        <v>4815</v>
      </c>
    </row>
    <row r="1918" spans="1:1" x14ac:dyDescent="0.2">
      <c r="A1918" t="s">
        <v>4814</v>
      </c>
    </row>
    <row r="1919" spans="1:1" x14ac:dyDescent="0.2">
      <c r="A1919" t="s">
        <v>4813</v>
      </c>
    </row>
    <row r="1920" spans="1:1" x14ac:dyDescent="0.2">
      <c r="A1920" t="s">
        <v>4812</v>
      </c>
    </row>
    <row r="1921" spans="1:1" x14ac:dyDescent="0.2">
      <c r="A1921" t="s">
        <v>4811</v>
      </c>
    </row>
    <row r="1922" spans="1:1" x14ac:dyDescent="0.2">
      <c r="A1922" t="s">
        <v>4810</v>
      </c>
    </row>
    <row r="1923" spans="1:1" x14ac:dyDescent="0.2">
      <c r="A1923" t="s">
        <v>4809</v>
      </c>
    </row>
    <row r="1924" spans="1:1" x14ac:dyDescent="0.2">
      <c r="A1924" t="s">
        <v>4808</v>
      </c>
    </row>
    <row r="1925" spans="1:1" x14ac:dyDescent="0.2">
      <c r="A1925" t="s">
        <v>4807</v>
      </c>
    </row>
    <row r="1926" spans="1:1" x14ac:dyDescent="0.2">
      <c r="A1926" t="s">
        <v>4806</v>
      </c>
    </row>
    <row r="1927" spans="1:1" x14ac:dyDescent="0.2">
      <c r="A1927" t="s">
        <v>4805</v>
      </c>
    </row>
    <row r="1928" spans="1:1" x14ac:dyDescent="0.2">
      <c r="A1928" t="s">
        <v>4804</v>
      </c>
    </row>
    <row r="1929" spans="1:1" x14ac:dyDescent="0.2">
      <c r="A1929" t="s">
        <v>4803</v>
      </c>
    </row>
    <row r="1930" spans="1:1" x14ac:dyDescent="0.2">
      <c r="A1930" t="s">
        <v>4802</v>
      </c>
    </row>
    <row r="1931" spans="1:1" x14ac:dyDescent="0.2">
      <c r="A1931" t="s">
        <v>4801</v>
      </c>
    </row>
    <row r="1932" spans="1:1" x14ac:dyDescent="0.2">
      <c r="A1932" t="s">
        <v>4800</v>
      </c>
    </row>
    <row r="1933" spans="1:1" x14ac:dyDescent="0.2">
      <c r="A1933" t="s">
        <v>4799</v>
      </c>
    </row>
    <row r="1934" spans="1:1" x14ac:dyDescent="0.2">
      <c r="A1934" t="s">
        <v>4798</v>
      </c>
    </row>
    <row r="1935" spans="1:1" x14ac:dyDescent="0.2">
      <c r="A1935" t="s">
        <v>4797</v>
      </c>
    </row>
    <row r="1936" spans="1:1" x14ac:dyDescent="0.2">
      <c r="A1936" t="s">
        <v>4796</v>
      </c>
    </row>
    <row r="1937" spans="1:1" x14ac:dyDescent="0.2">
      <c r="A1937" t="s">
        <v>4795</v>
      </c>
    </row>
    <row r="1938" spans="1:1" x14ac:dyDescent="0.2">
      <c r="A1938" t="s">
        <v>4794</v>
      </c>
    </row>
    <row r="1939" spans="1:1" x14ac:dyDescent="0.2">
      <c r="A1939" t="s">
        <v>4793</v>
      </c>
    </row>
    <row r="1940" spans="1:1" x14ac:dyDescent="0.2">
      <c r="A1940" t="s">
        <v>4792</v>
      </c>
    </row>
    <row r="1941" spans="1:1" x14ac:dyDescent="0.2">
      <c r="A1941" t="s">
        <v>4791</v>
      </c>
    </row>
    <row r="1942" spans="1:1" x14ac:dyDescent="0.2">
      <c r="A1942" t="s">
        <v>4790</v>
      </c>
    </row>
    <row r="1943" spans="1:1" x14ac:dyDescent="0.2">
      <c r="A1943" t="s">
        <v>4789</v>
      </c>
    </row>
    <row r="1944" spans="1:1" x14ac:dyDescent="0.2">
      <c r="A1944" t="s">
        <v>4788</v>
      </c>
    </row>
    <row r="1945" spans="1:1" x14ac:dyDescent="0.2">
      <c r="A1945" t="s">
        <v>4787</v>
      </c>
    </row>
    <row r="1946" spans="1:1" x14ac:dyDescent="0.2">
      <c r="A1946" t="s">
        <v>4786</v>
      </c>
    </row>
    <row r="1947" spans="1:1" x14ac:dyDescent="0.2">
      <c r="A1947" t="s">
        <v>4785</v>
      </c>
    </row>
    <row r="1948" spans="1:1" x14ac:dyDescent="0.2">
      <c r="A1948" t="s">
        <v>4784</v>
      </c>
    </row>
    <row r="1949" spans="1:1" x14ac:dyDescent="0.2">
      <c r="A1949" t="s">
        <v>4783</v>
      </c>
    </row>
    <row r="1950" spans="1:1" x14ac:dyDescent="0.2">
      <c r="A1950" t="s">
        <v>4782</v>
      </c>
    </row>
    <row r="1951" spans="1:1" x14ac:dyDescent="0.2">
      <c r="A1951" t="s">
        <v>4781</v>
      </c>
    </row>
    <row r="1952" spans="1:1" x14ac:dyDescent="0.2">
      <c r="A1952" t="s">
        <v>4780</v>
      </c>
    </row>
    <row r="1953" spans="1:1" x14ac:dyDescent="0.2">
      <c r="A1953" t="s">
        <v>4779</v>
      </c>
    </row>
    <row r="1954" spans="1:1" x14ac:dyDescent="0.2">
      <c r="A1954" t="s">
        <v>4778</v>
      </c>
    </row>
    <row r="1955" spans="1:1" x14ac:dyDescent="0.2">
      <c r="A1955" t="s">
        <v>4777</v>
      </c>
    </row>
    <row r="1956" spans="1:1" x14ac:dyDescent="0.2">
      <c r="A1956" t="s">
        <v>4776</v>
      </c>
    </row>
    <row r="1957" spans="1:1" x14ac:dyDescent="0.2">
      <c r="A1957" t="s">
        <v>4775</v>
      </c>
    </row>
    <row r="1958" spans="1:1" x14ac:dyDescent="0.2">
      <c r="A1958" t="s">
        <v>4774</v>
      </c>
    </row>
    <row r="1959" spans="1:1" x14ac:dyDescent="0.2">
      <c r="A1959" t="s">
        <v>4773</v>
      </c>
    </row>
    <row r="1960" spans="1:1" x14ac:dyDescent="0.2">
      <c r="A1960" t="s">
        <v>4772</v>
      </c>
    </row>
    <row r="1961" spans="1:1" x14ac:dyDescent="0.2">
      <c r="A1961" t="s">
        <v>4771</v>
      </c>
    </row>
    <row r="1962" spans="1:1" x14ac:dyDescent="0.2">
      <c r="A1962" t="s">
        <v>4770</v>
      </c>
    </row>
    <row r="1963" spans="1:1" x14ac:dyDescent="0.2">
      <c r="A1963" t="s">
        <v>4769</v>
      </c>
    </row>
    <row r="1964" spans="1:1" x14ac:dyDescent="0.2">
      <c r="A1964" t="s">
        <v>4768</v>
      </c>
    </row>
    <row r="1965" spans="1:1" x14ac:dyDescent="0.2">
      <c r="A1965" t="s">
        <v>4767</v>
      </c>
    </row>
    <row r="1966" spans="1:1" x14ac:dyDescent="0.2">
      <c r="A1966" t="s">
        <v>4766</v>
      </c>
    </row>
    <row r="1967" spans="1:1" x14ac:dyDescent="0.2">
      <c r="A1967" t="s">
        <v>4765</v>
      </c>
    </row>
    <row r="1968" spans="1:1" x14ac:dyDescent="0.2">
      <c r="A1968" t="s">
        <v>4764</v>
      </c>
    </row>
    <row r="1969" spans="1:1" x14ac:dyDescent="0.2">
      <c r="A1969" t="s">
        <v>4763</v>
      </c>
    </row>
    <row r="1970" spans="1:1" x14ac:dyDescent="0.2">
      <c r="A1970" t="s">
        <v>4762</v>
      </c>
    </row>
    <row r="1971" spans="1:1" x14ac:dyDescent="0.2">
      <c r="A1971" t="s">
        <v>4761</v>
      </c>
    </row>
    <row r="1972" spans="1:1" x14ac:dyDescent="0.2">
      <c r="A1972" t="s">
        <v>4760</v>
      </c>
    </row>
    <row r="1973" spans="1:1" x14ac:dyDescent="0.2">
      <c r="A1973" t="s">
        <v>4759</v>
      </c>
    </row>
    <row r="1974" spans="1:1" x14ac:dyDescent="0.2">
      <c r="A1974" t="s">
        <v>4758</v>
      </c>
    </row>
    <row r="1975" spans="1:1" x14ac:dyDescent="0.2">
      <c r="A1975" t="s">
        <v>4757</v>
      </c>
    </row>
    <row r="1976" spans="1:1" x14ac:dyDescent="0.2">
      <c r="A1976" t="s">
        <v>4756</v>
      </c>
    </row>
    <row r="1977" spans="1:1" x14ac:dyDescent="0.2">
      <c r="A1977" t="s">
        <v>4755</v>
      </c>
    </row>
    <row r="1978" spans="1:1" x14ac:dyDescent="0.2">
      <c r="A1978" t="s">
        <v>4754</v>
      </c>
    </row>
    <row r="1979" spans="1:1" x14ac:dyDescent="0.2">
      <c r="A1979" t="s">
        <v>4753</v>
      </c>
    </row>
    <row r="1980" spans="1:1" x14ac:dyDescent="0.2">
      <c r="A1980" t="s">
        <v>4752</v>
      </c>
    </row>
    <row r="1981" spans="1:1" x14ac:dyDescent="0.2">
      <c r="A1981" t="s">
        <v>4751</v>
      </c>
    </row>
    <row r="1982" spans="1:1" x14ac:dyDescent="0.2">
      <c r="A1982" t="s">
        <v>4750</v>
      </c>
    </row>
    <row r="1983" spans="1:1" x14ac:dyDescent="0.2">
      <c r="A1983" t="s">
        <v>4749</v>
      </c>
    </row>
    <row r="1984" spans="1:1" x14ac:dyDescent="0.2">
      <c r="A1984" t="s">
        <v>4748</v>
      </c>
    </row>
    <row r="1985" spans="1:1" x14ac:dyDescent="0.2">
      <c r="A1985" t="s">
        <v>4747</v>
      </c>
    </row>
    <row r="1986" spans="1:1" x14ac:dyDescent="0.2">
      <c r="A1986" t="s">
        <v>4746</v>
      </c>
    </row>
    <row r="1987" spans="1:1" x14ac:dyDescent="0.2">
      <c r="A1987" t="s">
        <v>4745</v>
      </c>
    </row>
    <row r="1988" spans="1:1" x14ac:dyDescent="0.2">
      <c r="A1988" t="s">
        <v>4744</v>
      </c>
    </row>
    <row r="1989" spans="1:1" x14ac:dyDescent="0.2">
      <c r="A1989" t="s">
        <v>4743</v>
      </c>
    </row>
    <row r="1990" spans="1:1" x14ac:dyDescent="0.2">
      <c r="A1990" t="s">
        <v>4742</v>
      </c>
    </row>
    <row r="1991" spans="1:1" x14ac:dyDescent="0.2">
      <c r="A1991" t="s">
        <v>4741</v>
      </c>
    </row>
    <row r="1992" spans="1:1" x14ac:dyDescent="0.2">
      <c r="A1992" t="s">
        <v>4740</v>
      </c>
    </row>
    <row r="1993" spans="1:1" x14ac:dyDescent="0.2">
      <c r="A1993" t="s">
        <v>4739</v>
      </c>
    </row>
    <row r="1994" spans="1:1" x14ac:dyDescent="0.2">
      <c r="A1994" t="s">
        <v>4738</v>
      </c>
    </row>
    <row r="1995" spans="1:1" x14ac:dyDescent="0.2">
      <c r="A1995" t="s">
        <v>4737</v>
      </c>
    </row>
    <row r="1996" spans="1:1" x14ac:dyDescent="0.2">
      <c r="A1996" t="s">
        <v>4736</v>
      </c>
    </row>
    <row r="1997" spans="1:1" x14ac:dyDescent="0.2">
      <c r="A1997" t="s">
        <v>4735</v>
      </c>
    </row>
    <row r="1998" spans="1:1" x14ac:dyDescent="0.2">
      <c r="A1998" t="s">
        <v>4734</v>
      </c>
    </row>
    <row r="1999" spans="1:1" x14ac:dyDescent="0.2">
      <c r="A1999" t="s">
        <v>4733</v>
      </c>
    </row>
    <row r="2000" spans="1:1" x14ac:dyDescent="0.2">
      <c r="A2000" t="s">
        <v>4732</v>
      </c>
    </row>
    <row r="2001" spans="1:1" x14ac:dyDescent="0.2">
      <c r="A2001" t="s">
        <v>4731</v>
      </c>
    </row>
    <row r="2002" spans="1:1" x14ac:dyDescent="0.2">
      <c r="A2002" t="s">
        <v>4730</v>
      </c>
    </row>
    <row r="2003" spans="1:1" x14ac:dyDescent="0.2">
      <c r="A2003" t="s">
        <v>4729</v>
      </c>
    </row>
    <row r="2004" spans="1:1" x14ac:dyDescent="0.2">
      <c r="A2004" t="s">
        <v>4728</v>
      </c>
    </row>
    <row r="2005" spans="1:1" x14ac:dyDescent="0.2">
      <c r="A2005" t="s">
        <v>4727</v>
      </c>
    </row>
    <row r="2006" spans="1:1" x14ac:dyDescent="0.2">
      <c r="A2006" t="s">
        <v>4726</v>
      </c>
    </row>
    <row r="2007" spans="1:1" x14ac:dyDescent="0.2">
      <c r="A2007" t="s">
        <v>4725</v>
      </c>
    </row>
    <row r="2008" spans="1:1" x14ac:dyDescent="0.2">
      <c r="A2008" t="s">
        <v>4724</v>
      </c>
    </row>
    <row r="2009" spans="1:1" x14ac:dyDescent="0.2">
      <c r="A2009" t="s">
        <v>4723</v>
      </c>
    </row>
    <row r="2010" spans="1:1" x14ac:dyDescent="0.2">
      <c r="A2010" t="s">
        <v>4722</v>
      </c>
    </row>
    <row r="2011" spans="1:1" x14ac:dyDescent="0.2">
      <c r="A2011" t="s">
        <v>4721</v>
      </c>
    </row>
    <row r="2012" spans="1:1" x14ac:dyDescent="0.2">
      <c r="A2012" t="s">
        <v>4720</v>
      </c>
    </row>
    <row r="2013" spans="1:1" x14ac:dyDescent="0.2">
      <c r="A2013" t="s">
        <v>4719</v>
      </c>
    </row>
    <row r="2014" spans="1:1" x14ac:dyDescent="0.2">
      <c r="A2014" t="s">
        <v>4718</v>
      </c>
    </row>
    <row r="2015" spans="1:1" x14ac:dyDescent="0.2">
      <c r="A2015" t="s">
        <v>4717</v>
      </c>
    </row>
    <row r="2016" spans="1:1" x14ac:dyDescent="0.2">
      <c r="A2016" t="s">
        <v>4716</v>
      </c>
    </row>
    <row r="2017" spans="1:1" x14ac:dyDescent="0.2">
      <c r="A2017" t="s">
        <v>4715</v>
      </c>
    </row>
    <row r="2018" spans="1:1" x14ac:dyDescent="0.2">
      <c r="A2018" t="s">
        <v>4714</v>
      </c>
    </row>
    <row r="2019" spans="1:1" x14ac:dyDescent="0.2">
      <c r="A2019" t="s">
        <v>4713</v>
      </c>
    </row>
    <row r="2020" spans="1:1" x14ac:dyDescent="0.2">
      <c r="A2020" t="s">
        <v>4712</v>
      </c>
    </row>
    <row r="2021" spans="1:1" x14ac:dyDescent="0.2">
      <c r="A2021" t="s">
        <v>4711</v>
      </c>
    </row>
    <row r="2022" spans="1:1" x14ac:dyDescent="0.2">
      <c r="A2022" t="s">
        <v>4710</v>
      </c>
    </row>
    <row r="2023" spans="1:1" x14ac:dyDescent="0.2">
      <c r="A2023" t="s">
        <v>4709</v>
      </c>
    </row>
    <row r="2024" spans="1:1" x14ac:dyDescent="0.2">
      <c r="A2024" t="s">
        <v>4708</v>
      </c>
    </row>
    <row r="2025" spans="1:1" x14ac:dyDescent="0.2">
      <c r="A2025" t="s">
        <v>4707</v>
      </c>
    </row>
    <row r="2026" spans="1:1" x14ac:dyDescent="0.2">
      <c r="A2026" t="s">
        <v>4706</v>
      </c>
    </row>
    <row r="2027" spans="1:1" x14ac:dyDescent="0.2">
      <c r="A2027" t="s">
        <v>4705</v>
      </c>
    </row>
    <row r="2028" spans="1:1" x14ac:dyDescent="0.2">
      <c r="A2028" t="s">
        <v>4704</v>
      </c>
    </row>
    <row r="2029" spans="1:1" x14ac:dyDescent="0.2">
      <c r="A2029" t="s">
        <v>4703</v>
      </c>
    </row>
    <row r="2030" spans="1:1" x14ac:dyDescent="0.2">
      <c r="A2030" t="s">
        <v>4702</v>
      </c>
    </row>
    <row r="2031" spans="1:1" x14ac:dyDescent="0.2">
      <c r="A2031" t="s">
        <v>4701</v>
      </c>
    </row>
    <row r="2032" spans="1:1" x14ac:dyDescent="0.2">
      <c r="A2032" t="s">
        <v>4700</v>
      </c>
    </row>
    <row r="2033" spans="1:1" x14ac:dyDescent="0.2">
      <c r="A2033" t="s">
        <v>4699</v>
      </c>
    </row>
    <row r="2034" spans="1:1" x14ac:dyDescent="0.2">
      <c r="A2034" t="s">
        <v>4698</v>
      </c>
    </row>
    <row r="2035" spans="1:1" x14ac:dyDescent="0.2">
      <c r="A2035" t="s">
        <v>4697</v>
      </c>
    </row>
    <row r="2036" spans="1:1" x14ac:dyDescent="0.2">
      <c r="A2036" t="s">
        <v>4696</v>
      </c>
    </row>
    <row r="2037" spans="1:1" x14ac:dyDescent="0.2">
      <c r="A2037" t="s">
        <v>4695</v>
      </c>
    </row>
    <row r="2038" spans="1:1" x14ac:dyDescent="0.2">
      <c r="A2038" t="s">
        <v>4694</v>
      </c>
    </row>
    <row r="2039" spans="1:1" x14ac:dyDescent="0.2">
      <c r="A2039" t="s">
        <v>4693</v>
      </c>
    </row>
    <row r="2040" spans="1:1" x14ac:dyDescent="0.2">
      <c r="A2040" t="s">
        <v>4692</v>
      </c>
    </row>
    <row r="2041" spans="1:1" x14ac:dyDescent="0.2">
      <c r="A2041" t="s">
        <v>4691</v>
      </c>
    </row>
    <row r="2042" spans="1:1" x14ac:dyDescent="0.2">
      <c r="A2042" t="s">
        <v>4690</v>
      </c>
    </row>
    <row r="2043" spans="1:1" x14ac:dyDescent="0.2">
      <c r="A2043" t="s">
        <v>4689</v>
      </c>
    </row>
    <row r="2044" spans="1:1" x14ac:dyDescent="0.2">
      <c r="A2044" t="s">
        <v>4688</v>
      </c>
    </row>
    <row r="2045" spans="1:1" x14ac:dyDescent="0.2">
      <c r="A2045" t="s">
        <v>4687</v>
      </c>
    </row>
    <row r="2046" spans="1:1" x14ac:dyDescent="0.2">
      <c r="A2046" t="s">
        <v>4686</v>
      </c>
    </row>
    <row r="2047" spans="1:1" x14ac:dyDescent="0.2">
      <c r="A2047" t="s">
        <v>4685</v>
      </c>
    </row>
    <row r="2048" spans="1:1" x14ac:dyDescent="0.2">
      <c r="A2048" t="s">
        <v>4684</v>
      </c>
    </row>
    <row r="2049" spans="1:1" x14ac:dyDescent="0.2">
      <c r="A2049" t="s">
        <v>4683</v>
      </c>
    </row>
    <row r="2050" spans="1:1" x14ac:dyDescent="0.2">
      <c r="A2050" t="s">
        <v>4682</v>
      </c>
    </row>
    <row r="2051" spans="1:1" x14ac:dyDescent="0.2">
      <c r="A2051" t="s">
        <v>4681</v>
      </c>
    </row>
    <row r="2052" spans="1:1" x14ac:dyDescent="0.2">
      <c r="A2052" t="s">
        <v>4680</v>
      </c>
    </row>
    <row r="2053" spans="1:1" x14ac:dyDescent="0.2">
      <c r="A2053" t="s">
        <v>4679</v>
      </c>
    </row>
    <row r="2054" spans="1:1" x14ac:dyDescent="0.2">
      <c r="A2054" t="s">
        <v>4678</v>
      </c>
    </row>
    <row r="2055" spans="1:1" x14ac:dyDescent="0.2">
      <c r="A2055" t="s">
        <v>4677</v>
      </c>
    </row>
    <row r="2056" spans="1:1" x14ac:dyDescent="0.2">
      <c r="A2056" t="s">
        <v>4676</v>
      </c>
    </row>
    <row r="2057" spans="1:1" x14ac:dyDescent="0.2">
      <c r="A2057" t="s">
        <v>4675</v>
      </c>
    </row>
    <row r="2058" spans="1:1" x14ac:dyDescent="0.2">
      <c r="A2058" t="s">
        <v>4674</v>
      </c>
    </row>
    <row r="2059" spans="1:1" x14ac:dyDescent="0.2">
      <c r="A2059" t="s">
        <v>4673</v>
      </c>
    </row>
    <row r="2060" spans="1:1" x14ac:dyDescent="0.2">
      <c r="A2060" t="s">
        <v>4672</v>
      </c>
    </row>
    <row r="2061" spans="1:1" x14ac:dyDescent="0.2">
      <c r="A2061" t="s">
        <v>4671</v>
      </c>
    </row>
    <row r="2062" spans="1:1" x14ac:dyDescent="0.2">
      <c r="A2062" t="s">
        <v>4670</v>
      </c>
    </row>
    <row r="2063" spans="1:1" x14ac:dyDescent="0.2">
      <c r="A2063" t="s">
        <v>4669</v>
      </c>
    </row>
    <row r="2064" spans="1:1" x14ac:dyDescent="0.2">
      <c r="A2064" t="s">
        <v>4668</v>
      </c>
    </row>
    <row r="2065" spans="1:1" x14ac:dyDescent="0.2">
      <c r="A2065" t="s">
        <v>4667</v>
      </c>
    </row>
    <row r="2066" spans="1:1" x14ac:dyDescent="0.2">
      <c r="A2066" t="s">
        <v>4666</v>
      </c>
    </row>
    <row r="2067" spans="1:1" x14ac:dyDescent="0.2">
      <c r="A2067" t="s">
        <v>4665</v>
      </c>
    </row>
    <row r="2068" spans="1:1" x14ac:dyDescent="0.2">
      <c r="A2068" t="s">
        <v>4664</v>
      </c>
    </row>
    <row r="2069" spans="1:1" x14ac:dyDescent="0.2">
      <c r="A2069" t="s">
        <v>4663</v>
      </c>
    </row>
    <row r="2070" spans="1:1" x14ac:dyDescent="0.2">
      <c r="A2070" t="s">
        <v>4662</v>
      </c>
    </row>
    <row r="2071" spans="1:1" x14ac:dyDescent="0.2">
      <c r="A2071" t="s">
        <v>4661</v>
      </c>
    </row>
    <row r="2072" spans="1:1" x14ac:dyDescent="0.2">
      <c r="A2072" t="s">
        <v>4660</v>
      </c>
    </row>
    <row r="2073" spans="1:1" x14ac:dyDescent="0.2">
      <c r="A2073" t="s">
        <v>4659</v>
      </c>
    </row>
    <row r="2074" spans="1:1" x14ac:dyDescent="0.2">
      <c r="A2074" t="s">
        <v>4658</v>
      </c>
    </row>
    <row r="2075" spans="1:1" x14ac:dyDescent="0.2">
      <c r="A2075" t="s">
        <v>4657</v>
      </c>
    </row>
    <row r="2076" spans="1:1" x14ac:dyDescent="0.2">
      <c r="A2076" t="s">
        <v>4656</v>
      </c>
    </row>
    <row r="2077" spans="1:1" x14ac:dyDescent="0.2">
      <c r="A2077" t="s">
        <v>4655</v>
      </c>
    </row>
    <row r="2078" spans="1:1" x14ac:dyDescent="0.2">
      <c r="A2078" t="s">
        <v>4654</v>
      </c>
    </row>
    <row r="2079" spans="1:1" x14ac:dyDescent="0.2">
      <c r="A2079" t="s">
        <v>4653</v>
      </c>
    </row>
    <row r="2080" spans="1:1" x14ac:dyDescent="0.2">
      <c r="A2080" t="s">
        <v>4652</v>
      </c>
    </row>
    <row r="2081" spans="1:1" x14ac:dyDescent="0.2">
      <c r="A2081" t="s">
        <v>4651</v>
      </c>
    </row>
    <row r="2082" spans="1:1" x14ac:dyDescent="0.2">
      <c r="A2082" t="s">
        <v>4650</v>
      </c>
    </row>
    <row r="2083" spans="1:1" x14ac:dyDescent="0.2">
      <c r="A2083" t="s">
        <v>4649</v>
      </c>
    </row>
    <row r="2084" spans="1:1" x14ac:dyDescent="0.2">
      <c r="A2084" t="s">
        <v>4648</v>
      </c>
    </row>
    <row r="2085" spans="1:1" x14ac:dyDescent="0.2">
      <c r="A2085" t="s">
        <v>4647</v>
      </c>
    </row>
    <row r="2086" spans="1:1" x14ac:dyDescent="0.2">
      <c r="A2086" t="s">
        <v>4646</v>
      </c>
    </row>
    <row r="2087" spans="1:1" x14ac:dyDescent="0.2">
      <c r="A2087" t="s">
        <v>4645</v>
      </c>
    </row>
    <row r="2088" spans="1:1" x14ac:dyDescent="0.2">
      <c r="A2088" t="s">
        <v>4644</v>
      </c>
    </row>
    <row r="2089" spans="1:1" x14ac:dyDescent="0.2">
      <c r="A2089" t="s">
        <v>4643</v>
      </c>
    </row>
    <row r="2090" spans="1:1" x14ac:dyDescent="0.2">
      <c r="A2090" t="s">
        <v>4642</v>
      </c>
    </row>
    <row r="2091" spans="1:1" x14ac:dyDescent="0.2">
      <c r="A2091" t="s">
        <v>4641</v>
      </c>
    </row>
    <row r="2092" spans="1:1" x14ac:dyDescent="0.2">
      <c r="A2092" t="s">
        <v>4640</v>
      </c>
    </row>
    <row r="2093" spans="1:1" x14ac:dyDescent="0.2">
      <c r="A2093" t="s">
        <v>4639</v>
      </c>
    </row>
    <row r="2094" spans="1:1" x14ac:dyDescent="0.2">
      <c r="A2094" t="s">
        <v>4638</v>
      </c>
    </row>
    <row r="2095" spans="1:1" x14ac:dyDescent="0.2">
      <c r="A2095" t="s">
        <v>4637</v>
      </c>
    </row>
    <row r="2096" spans="1:1" x14ac:dyDescent="0.2">
      <c r="A2096" t="s">
        <v>4636</v>
      </c>
    </row>
    <row r="2097" spans="1:1" x14ac:dyDescent="0.2">
      <c r="A2097" t="s">
        <v>4635</v>
      </c>
    </row>
    <row r="2098" spans="1:1" x14ac:dyDescent="0.2">
      <c r="A2098" t="s">
        <v>4634</v>
      </c>
    </row>
    <row r="2099" spans="1:1" x14ac:dyDescent="0.2">
      <c r="A2099" t="s">
        <v>4633</v>
      </c>
    </row>
    <row r="2100" spans="1:1" x14ac:dyDescent="0.2">
      <c r="A2100" t="s">
        <v>4632</v>
      </c>
    </row>
    <row r="2101" spans="1:1" x14ac:dyDescent="0.2">
      <c r="A2101" t="s">
        <v>4631</v>
      </c>
    </row>
    <row r="2102" spans="1:1" x14ac:dyDescent="0.2">
      <c r="A2102" t="s">
        <v>4630</v>
      </c>
    </row>
    <row r="2103" spans="1:1" x14ac:dyDescent="0.2">
      <c r="A2103" t="s">
        <v>4629</v>
      </c>
    </row>
    <row r="2104" spans="1:1" x14ac:dyDescent="0.2">
      <c r="A2104" t="s">
        <v>4628</v>
      </c>
    </row>
    <row r="2105" spans="1:1" x14ac:dyDescent="0.2">
      <c r="A2105" t="s">
        <v>4627</v>
      </c>
    </row>
    <row r="2106" spans="1:1" x14ac:dyDescent="0.2">
      <c r="A2106" t="s">
        <v>4626</v>
      </c>
    </row>
    <row r="2107" spans="1:1" x14ac:dyDescent="0.2">
      <c r="A2107" t="s">
        <v>4625</v>
      </c>
    </row>
    <row r="2108" spans="1:1" x14ac:dyDescent="0.2">
      <c r="A2108" t="s">
        <v>4624</v>
      </c>
    </row>
    <row r="2109" spans="1:1" x14ac:dyDescent="0.2">
      <c r="A2109" t="s">
        <v>4623</v>
      </c>
    </row>
    <row r="2110" spans="1:1" x14ac:dyDescent="0.2">
      <c r="A2110" t="s">
        <v>4622</v>
      </c>
    </row>
    <row r="2111" spans="1:1" x14ac:dyDescent="0.2">
      <c r="A2111" t="s">
        <v>4621</v>
      </c>
    </row>
    <row r="2112" spans="1:1" x14ac:dyDescent="0.2">
      <c r="A2112" t="s">
        <v>4620</v>
      </c>
    </row>
    <row r="2113" spans="1:1" x14ac:dyDescent="0.2">
      <c r="A2113" t="s">
        <v>4619</v>
      </c>
    </row>
    <row r="2114" spans="1:1" x14ac:dyDescent="0.2">
      <c r="A2114" t="s">
        <v>4618</v>
      </c>
    </row>
    <row r="2115" spans="1:1" x14ac:dyDescent="0.2">
      <c r="A2115" t="s">
        <v>4617</v>
      </c>
    </row>
    <row r="2116" spans="1:1" x14ac:dyDescent="0.2">
      <c r="A2116" t="s">
        <v>4616</v>
      </c>
    </row>
    <row r="2117" spans="1:1" x14ac:dyDescent="0.2">
      <c r="A2117" t="s">
        <v>4615</v>
      </c>
    </row>
    <row r="2118" spans="1:1" x14ac:dyDescent="0.2">
      <c r="A2118" t="s">
        <v>4614</v>
      </c>
    </row>
    <row r="2119" spans="1:1" x14ac:dyDescent="0.2">
      <c r="A2119" t="s">
        <v>4613</v>
      </c>
    </row>
    <row r="2120" spans="1:1" x14ac:dyDescent="0.2">
      <c r="A2120" t="s">
        <v>4612</v>
      </c>
    </row>
    <row r="2121" spans="1:1" x14ac:dyDescent="0.2">
      <c r="A2121" t="s">
        <v>4611</v>
      </c>
    </row>
    <row r="2122" spans="1:1" x14ac:dyDescent="0.2">
      <c r="A2122" t="s">
        <v>4610</v>
      </c>
    </row>
    <row r="2123" spans="1:1" x14ac:dyDescent="0.2">
      <c r="A2123" t="s">
        <v>4609</v>
      </c>
    </row>
    <row r="2124" spans="1:1" x14ac:dyDescent="0.2">
      <c r="A2124" t="s">
        <v>4608</v>
      </c>
    </row>
    <row r="2125" spans="1:1" x14ac:dyDescent="0.2">
      <c r="A2125" t="s">
        <v>4607</v>
      </c>
    </row>
    <row r="2126" spans="1:1" x14ac:dyDescent="0.2">
      <c r="A2126" t="s">
        <v>4606</v>
      </c>
    </row>
    <row r="2127" spans="1:1" x14ac:dyDescent="0.2">
      <c r="A2127" t="s">
        <v>4605</v>
      </c>
    </row>
    <row r="2128" spans="1:1" x14ac:dyDescent="0.2">
      <c r="A2128" t="s">
        <v>4604</v>
      </c>
    </row>
    <row r="2129" spans="1:1" x14ac:dyDescent="0.2">
      <c r="A2129" t="s">
        <v>4603</v>
      </c>
    </row>
    <row r="2130" spans="1:1" x14ac:dyDescent="0.2">
      <c r="A2130" t="s">
        <v>4602</v>
      </c>
    </row>
    <row r="2131" spans="1:1" x14ac:dyDescent="0.2">
      <c r="A2131" t="s">
        <v>4601</v>
      </c>
    </row>
    <row r="2132" spans="1:1" x14ac:dyDescent="0.2">
      <c r="A2132" t="s">
        <v>4600</v>
      </c>
    </row>
    <row r="2133" spans="1:1" x14ac:dyDescent="0.2">
      <c r="A2133" t="s">
        <v>4599</v>
      </c>
    </row>
    <row r="2134" spans="1:1" x14ac:dyDescent="0.2">
      <c r="A2134" t="s">
        <v>4598</v>
      </c>
    </row>
    <row r="2135" spans="1:1" x14ac:dyDescent="0.2">
      <c r="A2135" t="s">
        <v>4597</v>
      </c>
    </row>
    <row r="2136" spans="1:1" x14ac:dyDescent="0.2">
      <c r="A2136" t="s">
        <v>4596</v>
      </c>
    </row>
    <row r="2137" spans="1:1" x14ac:dyDescent="0.2">
      <c r="A2137" t="s">
        <v>4595</v>
      </c>
    </row>
    <row r="2138" spans="1:1" x14ac:dyDescent="0.2">
      <c r="A2138" t="s">
        <v>4594</v>
      </c>
    </row>
    <row r="2139" spans="1:1" x14ac:dyDescent="0.2">
      <c r="A2139" t="s">
        <v>4593</v>
      </c>
    </row>
    <row r="2140" spans="1:1" x14ac:dyDescent="0.2">
      <c r="A2140" t="s">
        <v>4592</v>
      </c>
    </row>
    <row r="2141" spans="1:1" x14ac:dyDescent="0.2">
      <c r="A2141" t="s">
        <v>4591</v>
      </c>
    </row>
    <row r="2142" spans="1:1" x14ac:dyDescent="0.2">
      <c r="A2142" t="s">
        <v>4590</v>
      </c>
    </row>
    <row r="2143" spans="1:1" x14ac:dyDescent="0.2">
      <c r="A2143" t="s">
        <v>4589</v>
      </c>
    </row>
    <row r="2144" spans="1:1" x14ac:dyDescent="0.2">
      <c r="A2144" t="s">
        <v>4588</v>
      </c>
    </row>
    <row r="2145" spans="1:1" x14ac:dyDescent="0.2">
      <c r="A2145" t="s">
        <v>4587</v>
      </c>
    </row>
    <row r="2146" spans="1:1" x14ac:dyDescent="0.2">
      <c r="A2146" t="s">
        <v>4586</v>
      </c>
    </row>
    <row r="2147" spans="1:1" x14ac:dyDescent="0.2">
      <c r="A2147" t="s">
        <v>4585</v>
      </c>
    </row>
    <row r="2148" spans="1:1" x14ac:dyDescent="0.2">
      <c r="A2148" t="s">
        <v>4584</v>
      </c>
    </row>
    <row r="2149" spans="1:1" x14ac:dyDescent="0.2">
      <c r="A2149" t="s">
        <v>4583</v>
      </c>
    </row>
    <row r="2150" spans="1:1" x14ac:dyDescent="0.2">
      <c r="A2150" t="s">
        <v>4582</v>
      </c>
    </row>
    <row r="2151" spans="1:1" x14ac:dyDescent="0.2">
      <c r="A2151" t="s">
        <v>4581</v>
      </c>
    </row>
    <row r="2152" spans="1:1" x14ac:dyDescent="0.2">
      <c r="A2152" t="s">
        <v>4580</v>
      </c>
    </row>
    <row r="2153" spans="1:1" x14ac:dyDescent="0.2">
      <c r="A2153" t="s">
        <v>4579</v>
      </c>
    </row>
    <row r="2154" spans="1:1" x14ac:dyDescent="0.2">
      <c r="A2154" t="s">
        <v>4578</v>
      </c>
    </row>
    <row r="2155" spans="1:1" x14ac:dyDescent="0.2">
      <c r="A2155" t="s">
        <v>4577</v>
      </c>
    </row>
    <row r="2156" spans="1:1" x14ac:dyDescent="0.2">
      <c r="A2156" t="s">
        <v>4576</v>
      </c>
    </row>
    <row r="2157" spans="1:1" x14ac:dyDescent="0.2">
      <c r="A2157" t="s">
        <v>4575</v>
      </c>
    </row>
    <row r="2158" spans="1:1" x14ac:dyDescent="0.2">
      <c r="A2158" t="s">
        <v>4574</v>
      </c>
    </row>
    <row r="2159" spans="1:1" x14ac:dyDescent="0.2">
      <c r="A2159" t="s">
        <v>4573</v>
      </c>
    </row>
    <row r="2160" spans="1:1" x14ac:dyDescent="0.2">
      <c r="A2160" t="s">
        <v>4572</v>
      </c>
    </row>
    <row r="2161" spans="1:1" x14ac:dyDescent="0.2">
      <c r="A2161" t="s">
        <v>4571</v>
      </c>
    </row>
    <row r="2162" spans="1:1" x14ac:dyDescent="0.2">
      <c r="A2162" t="s">
        <v>4570</v>
      </c>
    </row>
    <row r="2163" spans="1:1" x14ac:dyDescent="0.2">
      <c r="A2163" t="s">
        <v>4569</v>
      </c>
    </row>
    <row r="2164" spans="1:1" x14ac:dyDescent="0.2">
      <c r="A2164" t="s">
        <v>4568</v>
      </c>
    </row>
    <row r="2165" spans="1:1" x14ac:dyDescent="0.2">
      <c r="A2165" t="s">
        <v>4567</v>
      </c>
    </row>
    <row r="2166" spans="1:1" x14ac:dyDescent="0.2">
      <c r="A2166" t="s">
        <v>4566</v>
      </c>
    </row>
    <row r="2167" spans="1:1" x14ac:dyDescent="0.2">
      <c r="A2167" t="s">
        <v>4565</v>
      </c>
    </row>
    <row r="2168" spans="1:1" x14ac:dyDescent="0.2">
      <c r="A2168" t="s">
        <v>4564</v>
      </c>
    </row>
    <row r="2169" spans="1:1" x14ac:dyDescent="0.2">
      <c r="A2169" t="s">
        <v>4563</v>
      </c>
    </row>
    <row r="2170" spans="1:1" x14ac:dyDescent="0.2">
      <c r="A2170" t="s">
        <v>4562</v>
      </c>
    </row>
    <row r="2171" spans="1:1" x14ac:dyDescent="0.2">
      <c r="A2171" t="s">
        <v>4561</v>
      </c>
    </row>
    <row r="2172" spans="1:1" x14ac:dyDescent="0.2">
      <c r="A2172" t="s">
        <v>4560</v>
      </c>
    </row>
    <row r="2173" spans="1:1" x14ac:dyDescent="0.2">
      <c r="A2173" t="s">
        <v>4559</v>
      </c>
    </row>
    <row r="2174" spans="1:1" x14ac:dyDescent="0.2">
      <c r="A2174" t="s">
        <v>4558</v>
      </c>
    </row>
    <row r="2175" spans="1:1" x14ac:dyDescent="0.2">
      <c r="A2175" t="s">
        <v>4557</v>
      </c>
    </row>
    <row r="2176" spans="1:1" x14ac:dyDescent="0.2">
      <c r="A2176" t="s">
        <v>4556</v>
      </c>
    </row>
    <row r="2177" spans="1:1" x14ac:dyDescent="0.2">
      <c r="A2177" t="s">
        <v>4555</v>
      </c>
    </row>
    <row r="2178" spans="1:1" x14ac:dyDescent="0.2">
      <c r="A2178" t="s">
        <v>4554</v>
      </c>
    </row>
    <row r="2179" spans="1:1" x14ac:dyDescent="0.2">
      <c r="A2179" t="s">
        <v>4553</v>
      </c>
    </row>
    <row r="2180" spans="1:1" x14ac:dyDescent="0.2">
      <c r="A2180" t="s">
        <v>4552</v>
      </c>
    </row>
    <row r="2181" spans="1:1" x14ac:dyDescent="0.2">
      <c r="A2181" t="s">
        <v>4551</v>
      </c>
    </row>
    <row r="2182" spans="1:1" x14ac:dyDescent="0.2">
      <c r="A2182" t="s">
        <v>4550</v>
      </c>
    </row>
    <row r="2183" spans="1:1" x14ac:dyDescent="0.2">
      <c r="A2183" t="s">
        <v>4549</v>
      </c>
    </row>
    <row r="2184" spans="1:1" x14ac:dyDescent="0.2">
      <c r="A2184" t="s">
        <v>4548</v>
      </c>
    </row>
    <row r="2185" spans="1:1" x14ac:dyDescent="0.2">
      <c r="A2185" t="s">
        <v>4547</v>
      </c>
    </row>
    <row r="2186" spans="1:1" x14ac:dyDescent="0.2">
      <c r="A2186" t="s">
        <v>4546</v>
      </c>
    </row>
    <row r="2187" spans="1:1" x14ac:dyDescent="0.2">
      <c r="A2187" t="s">
        <v>4545</v>
      </c>
    </row>
    <row r="2188" spans="1:1" x14ac:dyDescent="0.2">
      <c r="A2188" t="s">
        <v>4544</v>
      </c>
    </row>
    <row r="2189" spans="1:1" x14ac:dyDescent="0.2">
      <c r="A2189" t="s">
        <v>4543</v>
      </c>
    </row>
    <row r="2190" spans="1:1" x14ac:dyDescent="0.2">
      <c r="A2190" t="s">
        <v>4542</v>
      </c>
    </row>
    <row r="2191" spans="1:1" x14ac:dyDescent="0.2">
      <c r="A2191" t="s">
        <v>4541</v>
      </c>
    </row>
    <row r="2192" spans="1:1" x14ac:dyDescent="0.2">
      <c r="A2192" t="s">
        <v>4540</v>
      </c>
    </row>
    <row r="2193" spans="1:1" x14ac:dyDescent="0.2">
      <c r="A2193" t="s">
        <v>4539</v>
      </c>
    </row>
    <row r="2194" spans="1:1" x14ac:dyDescent="0.2">
      <c r="A2194" t="s">
        <v>4538</v>
      </c>
    </row>
    <row r="2195" spans="1:1" x14ac:dyDescent="0.2">
      <c r="A2195" t="s">
        <v>4537</v>
      </c>
    </row>
    <row r="2196" spans="1:1" x14ac:dyDescent="0.2">
      <c r="A2196" t="s">
        <v>4536</v>
      </c>
    </row>
    <row r="2197" spans="1:1" x14ac:dyDescent="0.2">
      <c r="A2197" t="s">
        <v>4535</v>
      </c>
    </row>
    <row r="2198" spans="1:1" x14ac:dyDescent="0.2">
      <c r="A2198" t="s">
        <v>4534</v>
      </c>
    </row>
    <row r="2199" spans="1:1" x14ac:dyDescent="0.2">
      <c r="A2199" t="s">
        <v>4533</v>
      </c>
    </row>
    <row r="2200" spans="1:1" x14ac:dyDescent="0.2">
      <c r="A2200" t="s">
        <v>4532</v>
      </c>
    </row>
    <row r="2201" spans="1:1" x14ac:dyDescent="0.2">
      <c r="A2201" t="s">
        <v>4531</v>
      </c>
    </row>
    <row r="2202" spans="1:1" x14ac:dyDescent="0.2">
      <c r="A2202" t="s">
        <v>4530</v>
      </c>
    </row>
    <row r="2203" spans="1:1" x14ac:dyDescent="0.2">
      <c r="A2203" t="s">
        <v>4529</v>
      </c>
    </row>
    <row r="2204" spans="1:1" x14ac:dyDescent="0.2">
      <c r="A2204" t="s">
        <v>4528</v>
      </c>
    </row>
    <row r="2205" spans="1:1" x14ac:dyDescent="0.2">
      <c r="A2205" t="s">
        <v>4527</v>
      </c>
    </row>
    <row r="2206" spans="1:1" x14ac:dyDescent="0.2">
      <c r="A2206" t="s">
        <v>4526</v>
      </c>
    </row>
    <row r="2207" spans="1:1" x14ac:dyDescent="0.2">
      <c r="A2207" t="s">
        <v>4525</v>
      </c>
    </row>
    <row r="2208" spans="1:1" x14ac:dyDescent="0.2">
      <c r="A2208" t="s">
        <v>4524</v>
      </c>
    </row>
    <row r="2209" spans="1:1" x14ac:dyDescent="0.2">
      <c r="A2209" t="s">
        <v>4523</v>
      </c>
    </row>
    <row r="2210" spans="1:1" x14ac:dyDescent="0.2">
      <c r="A2210" t="s">
        <v>4522</v>
      </c>
    </row>
    <row r="2211" spans="1:1" x14ac:dyDescent="0.2">
      <c r="A2211" t="s">
        <v>4521</v>
      </c>
    </row>
    <row r="2212" spans="1:1" x14ac:dyDescent="0.2">
      <c r="A2212" t="s">
        <v>4520</v>
      </c>
    </row>
    <row r="2213" spans="1:1" x14ac:dyDescent="0.2">
      <c r="A2213" t="s">
        <v>4519</v>
      </c>
    </row>
    <row r="2214" spans="1:1" x14ac:dyDescent="0.2">
      <c r="A2214" t="s">
        <v>4518</v>
      </c>
    </row>
    <row r="2215" spans="1:1" x14ac:dyDescent="0.2">
      <c r="A2215" t="s">
        <v>4517</v>
      </c>
    </row>
    <row r="2216" spans="1:1" x14ac:dyDescent="0.2">
      <c r="A2216" t="s">
        <v>4516</v>
      </c>
    </row>
    <row r="2217" spans="1:1" x14ac:dyDescent="0.2">
      <c r="A2217" t="s">
        <v>4515</v>
      </c>
    </row>
    <row r="2218" spans="1:1" x14ac:dyDescent="0.2">
      <c r="A2218" t="s">
        <v>4514</v>
      </c>
    </row>
    <row r="2219" spans="1:1" x14ac:dyDescent="0.2">
      <c r="A2219" t="s">
        <v>4513</v>
      </c>
    </row>
    <row r="2220" spans="1:1" x14ac:dyDescent="0.2">
      <c r="A2220" t="s">
        <v>4512</v>
      </c>
    </row>
    <row r="2221" spans="1:1" x14ac:dyDescent="0.2">
      <c r="A2221" t="s">
        <v>4511</v>
      </c>
    </row>
    <row r="2222" spans="1:1" x14ac:dyDescent="0.2">
      <c r="A2222" t="s">
        <v>4510</v>
      </c>
    </row>
    <row r="2223" spans="1:1" x14ac:dyDescent="0.2">
      <c r="A2223" t="s">
        <v>4509</v>
      </c>
    </row>
    <row r="2224" spans="1:1" x14ac:dyDescent="0.2">
      <c r="A2224" t="s">
        <v>4508</v>
      </c>
    </row>
    <row r="2225" spans="1:1" x14ac:dyDescent="0.2">
      <c r="A2225" t="s">
        <v>4507</v>
      </c>
    </row>
    <row r="2226" spans="1:1" x14ac:dyDescent="0.2">
      <c r="A2226" t="s">
        <v>4506</v>
      </c>
    </row>
    <row r="2227" spans="1:1" x14ac:dyDescent="0.2">
      <c r="A2227" t="s">
        <v>4505</v>
      </c>
    </row>
    <row r="2228" spans="1:1" x14ac:dyDescent="0.2">
      <c r="A2228" t="s">
        <v>4504</v>
      </c>
    </row>
    <row r="2229" spans="1:1" x14ac:dyDescent="0.2">
      <c r="A2229" t="s">
        <v>4503</v>
      </c>
    </row>
    <row r="2230" spans="1:1" x14ac:dyDescent="0.2">
      <c r="A2230" t="s">
        <v>4502</v>
      </c>
    </row>
    <row r="2231" spans="1:1" x14ac:dyDescent="0.2">
      <c r="A2231" t="s">
        <v>4501</v>
      </c>
    </row>
    <row r="2232" spans="1:1" x14ac:dyDescent="0.2">
      <c r="A2232" t="s">
        <v>4500</v>
      </c>
    </row>
    <row r="2233" spans="1:1" x14ac:dyDescent="0.2">
      <c r="A2233" t="s">
        <v>4499</v>
      </c>
    </row>
    <row r="2234" spans="1:1" x14ac:dyDescent="0.2">
      <c r="A2234" t="s">
        <v>4498</v>
      </c>
    </row>
    <row r="2235" spans="1:1" x14ac:dyDescent="0.2">
      <c r="A2235" t="s">
        <v>4497</v>
      </c>
    </row>
    <row r="2236" spans="1:1" x14ac:dyDescent="0.2">
      <c r="A2236" t="s">
        <v>4496</v>
      </c>
    </row>
    <row r="2237" spans="1:1" x14ac:dyDescent="0.2">
      <c r="A2237" t="s">
        <v>4495</v>
      </c>
    </row>
    <row r="2238" spans="1:1" x14ac:dyDescent="0.2">
      <c r="A2238" t="s">
        <v>4494</v>
      </c>
    </row>
    <row r="2239" spans="1:1" x14ac:dyDescent="0.2">
      <c r="A2239" t="s">
        <v>4493</v>
      </c>
    </row>
    <row r="2240" spans="1:1" x14ac:dyDescent="0.2">
      <c r="A2240" t="s">
        <v>4492</v>
      </c>
    </row>
    <row r="2241" spans="1:1" x14ac:dyDescent="0.2">
      <c r="A2241" t="s">
        <v>4491</v>
      </c>
    </row>
    <row r="2242" spans="1:1" x14ac:dyDescent="0.2">
      <c r="A2242" t="s">
        <v>4490</v>
      </c>
    </row>
    <row r="2243" spans="1:1" x14ac:dyDescent="0.2">
      <c r="A2243" t="s">
        <v>4489</v>
      </c>
    </row>
    <row r="2244" spans="1:1" x14ac:dyDescent="0.2">
      <c r="A2244" t="s">
        <v>4488</v>
      </c>
    </row>
    <row r="2245" spans="1:1" x14ac:dyDescent="0.2">
      <c r="A2245" t="s">
        <v>4487</v>
      </c>
    </row>
    <row r="2246" spans="1:1" x14ac:dyDescent="0.2">
      <c r="A2246" t="s">
        <v>4486</v>
      </c>
    </row>
    <row r="2247" spans="1:1" x14ac:dyDescent="0.2">
      <c r="A2247" t="s">
        <v>4485</v>
      </c>
    </row>
    <row r="2248" spans="1:1" x14ac:dyDescent="0.2">
      <c r="A2248" t="s">
        <v>4484</v>
      </c>
    </row>
    <row r="2249" spans="1:1" x14ac:dyDescent="0.2">
      <c r="A2249" t="s">
        <v>4483</v>
      </c>
    </row>
    <row r="2250" spans="1:1" x14ac:dyDescent="0.2">
      <c r="A2250" t="s">
        <v>4482</v>
      </c>
    </row>
    <row r="2251" spans="1:1" x14ac:dyDescent="0.2">
      <c r="A2251" t="s">
        <v>4481</v>
      </c>
    </row>
    <row r="2252" spans="1:1" x14ac:dyDescent="0.2">
      <c r="A2252" t="s">
        <v>4480</v>
      </c>
    </row>
    <row r="2253" spans="1:1" x14ac:dyDescent="0.2">
      <c r="A2253" t="s">
        <v>4479</v>
      </c>
    </row>
    <row r="2254" spans="1:1" x14ac:dyDescent="0.2">
      <c r="A2254" t="s">
        <v>4478</v>
      </c>
    </row>
    <row r="2255" spans="1:1" x14ac:dyDescent="0.2">
      <c r="A2255" t="s">
        <v>4477</v>
      </c>
    </row>
    <row r="2256" spans="1:1" x14ac:dyDescent="0.2">
      <c r="A2256" t="s">
        <v>4476</v>
      </c>
    </row>
    <row r="2257" spans="1:1" x14ac:dyDescent="0.2">
      <c r="A2257" t="s">
        <v>4475</v>
      </c>
    </row>
    <row r="2258" spans="1:1" x14ac:dyDescent="0.2">
      <c r="A2258" t="s">
        <v>4474</v>
      </c>
    </row>
    <row r="2259" spans="1:1" x14ac:dyDescent="0.2">
      <c r="A2259" t="s">
        <v>4473</v>
      </c>
    </row>
    <row r="2260" spans="1:1" x14ac:dyDescent="0.2">
      <c r="A2260" t="s">
        <v>4472</v>
      </c>
    </row>
    <row r="2261" spans="1:1" x14ac:dyDescent="0.2">
      <c r="A2261" t="s">
        <v>4471</v>
      </c>
    </row>
    <row r="2262" spans="1:1" x14ac:dyDescent="0.2">
      <c r="A2262" t="s">
        <v>4470</v>
      </c>
    </row>
    <row r="2263" spans="1:1" x14ac:dyDescent="0.2">
      <c r="A2263" t="s">
        <v>4469</v>
      </c>
    </row>
    <row r="2264" spans="1:1" x14ac:dyDescent="0.2">
      <c r="A2264" t="s">
        <v>4468</v>
      </c>
    </row>
    <row r="2265" spans="1:1" x14ac:dyDescent="0.2">
      <c r="A2265" t="s">
        <v>4467</v>
      </c>
    </row>
    <row r="2266" spans="1:1" x14ac:dyDescent="0.2">
      <c r="A2266" t="s">
        <v>4466</v>
      </c>
    </row>
    <row r="2267" spans="1:1" x14ac:dyDescent="0.2">
      <c r="A2267" t="s">
        <v>4465</v>
      </c>
    </row>
    <row r="2268" spans="1:1" x14ac:dyDescent="0.2">
      <c r="A2268" t="s">
        <v>4464</v>
      </c>
    </row>
    <row r="2269" spans="1:1" x14ac:dyDescent="0.2">
      <c r="A2269" t="s">
        <v>4463</v>
      </c>
    </row>
    <row r="2270" spans="1:1" x14ac:dyDescent="0.2">
      <c r="A2270" t="s">
        <v>4462</v>
      </c>
    </row>
    <row r="2271" spans="1:1" x14ac:dyDescent="0.2">
      <c r="A2271" t="s">
        <v>4461</v>
      </c>
    </row>
    <row r="2272" spans="1:1" x14ac:dyDescent="0.2">
      <c r="A2272" t="s">
        <v>4460</v>
      </c>
    </row>
    <row r="2273" spans="1:1" x14ac:dyDescent="0.2">
      <c r="A2273" t="s">
        <v>4459</v>
      </c>
    </row>
    <row r="2274" spans="1:1" x14ac:dyDescent="0.2">
      <c r="A2274" t="s">
        <v>4458</v>
      </c>
    </row>
    <row r="2275" spans="1:1" x14ac:dyDescent="0.2">
      <c r="A2275" t="s">
        <v>4457</v>
      </c>
    </row>
    <row r="2276" spans="1:1" x14ac:dyDescent="0.2">
      <c r="A2276" t="s">
        <v>4456</v>
      </c>
    </row>
    <row r="2277" spans="1:1" x14ac:dyDescent="0.2">
      <c r="A2277" t="s">
        <v>4455</v>
      </c>
    </row>
    <row r="2278" spans="1:1" x14ac:dyDescent="0.2">
      <c r="A2278" t="s">
        <v>4454</v>
      </c>
    </row>
    <row r="2279" spans="1:1" x14ac:dyDescent="0.2">
      <c r="A2279" t="s">
        <v>4453</v>
      </c>
    </row>
    <row r="2280" spans="1:1" x14ac:dyDescent="0.2">
      <c r="A2280" t="s">
        <v>4452</v>
      </c>
    </row>
    <row r="2281" spans="1:1" x14ac:dyDescent="0.2">
      <c r="A2281" t="s">
        <v>4451</v>
      </c>
    </row>
    <row r="2282" spans="1:1" x14ac:dyDescent="0.2">
      <c r="A2282" t="s">
        <v>4450</v>
      </c>
    </row>
    <row r="2283" spans="1:1" x14ac:dyDescent="0.2">
      <c r="A2283" t="s">
        <v>4449</v>
      </c>
    </row>
    <row r="2284" spans="1:1" x14ac:dyDescent="0.2">
      <c r="A2284" t="s">
        <v>4448</v>
      </c>
    </row>
    <row r="2285" spans="1:1" x14ac:dyDescent="0.2">
      <c r="A2285" t="s">
        <v>4447</v>
      </c>
    </row>
    <row r="2286" spans="1:1" x14ac:dyDescent="0.2">
      <c r="A2286" t="s">
        <v>4446</v>
      </c>
    </row>
    <row r="2287" spans="1:1" x14ac:dyDescent="0.2">
      <c r="A2287" t="s">
        <v>4445</v>
      </c>
    </row>
    <row r="2288" spans="1:1" x14ac:dyDescent="0.2">
      <c r="A2288" t="s">
        <v>4444</v>
      </c>
    </row>
    <row r="2289" spans="1:1" x14ac:dyDescent="0.2">
      <c r="A2289" t="s">
        <v>4443</v>
      </c>
    </row>
    <row r="2290" spans="1:1" x14ac:dyDescent="0.2">
      <c r="A2290" t="s">
        <v>4442</v>
      </c>
    </row>
    <row r="2291" spans="1:1" x14ac:dyDescent="0.2">
      <c r="A2291" t="s">
        <v>4441</v>
      </c>
    </row>
    <row r="2292" spans="1:1" x14ac:dyDescent="0.2">
      <c r="A2292" t="s">
        <v>4440</v>
      </c>
    </row>
    <row r="2293" spans="1:1" x14ac:dyDescent="0.2">
      <c r="A2293" t="s">
        <v>4439</v>
      </c>
    </row>
    <row r="2294" spans="1:1" x14ac:dyDescent="0.2">
      <c r="A2294" t="s">
        <v>4438</v>
      </c>
    </row>
    <row r="2295" spans="1:1" x14ac:dyDescent="0.2">
      <c r="A2295" t="s">
        <v>4437</v>
      </c>
    </row>
    <row r="2296" spans="1:1" x14ac:dyDescent="0.2">
      <c r="A2296" t="s">
        <v>4436</v>
      </c>
    </row>
    <row r="2297" spans="1:1" x14ac:dyDescent="0.2">
      <c r="A2297" t="s">
        <v>4435</v>
      </c>
    </row>
    <row r="2298" spans="1:1" x14ac:dyDescent="0.2">
      <c r="A2298" t="s">
        <v>4434</v>
      </c>
    </row>
    <row r="2299" spans="1:1" x14ac:dyDescent="0.2">
      <c r="A2299" t="s">
        <v>4433</v>
      </c>
    </row>
    <row r="2300" spans="1:1" x14ac:dyDescent="0.2">
      <c r="A2300" t="s">
        <v>4432</v>
      </c>
    </row>
    <row r="2301" spans="1:1" x14ac:dyDescent="0.2">
      <c r="A2301" t="s">
        <v>4431</v>
      </c>
    </row>
    <row r="2302" spans="1:1" x14ac:dyDescent="0.2">
      <c r="A2302" t="s">
        <v>4430</v>
      </c>
    </row>
    <row r="2303" spans="1:1" x14ac:dyDescent="0.2">
      <c r="A2303" t="s">
        <v>4429</v>
      </c>
    </row>
    <row r="2304" spans="1:1" x14ac:dyDescent="0.2">
      <c r="A2304" t="s">
        <v>4428</v>
      </c>
    </row>
    <row r="2305" spans="1:1" x14ac:dyDescent="0.2">
      <c r="A2305" t="s">
        <v>4427</v>
      </c>
    </row>
    <row r="2306" spans="1:1" x14ac:dyDescent="0.2">
      <c r="A2306" t="s">
        <v>4426</v>
      </c>
    </row>
    <row r="2307" spans="1:1" x14ac:dyDescent="0.2">
      <c r="A2307" t="s">
        <v>4425</v>
      </c>
    </row>
    <row r="2308" spans="1:1" x14ac:dyDescent="0.2">
      <c r="A2308" t="s">
        <v>4424</v>
      </c>
    </row>
    <row r="2309" spans="1:1" x14ac:dyDescent="0.2">
      <c r="A2309" t="s">
        <v>4423</v>
      </c>
    </row>
    <row r="2310" spans="1:1" x14ac:dyDescent="0.2">
      <c r="A2310" t="s">
        <v>4422</v>
      </c>
    </row>
    <row r="2311" spans="1:1" x14ac:dyDescent="0.2">
      <c r="A2311" t="s">
        <v>4421</v>
      </c>
    </row>
    <row r="2312" spans="1:1" x14ac:dyDescent="0.2">
      <c r="A2312" t="s">
        <v>4420</v>
      </c>
    </row>
    <row r="2313" spans="1:1" x14ac:dyDescent="0.2">
      <c r="A2313" t="s">
        <v>4419</v>
      </c>
    </row>
    <row r="2314" spans="1:1" x14ac:dyDescent="0.2">
      <c r="A2314" t="s">
        <v>4418</v>
      </c>
    </row>
    <row r="2315" spans="1:1" x14ac:dyDescent="0.2">
      <c r="A2315" t="s">
        <v>4417</v>
      </c>
    </row>
    <row r="2316" spans="1:1" x14ac:dyDescent="0.2">
      <c r="A2316" t="s">
        <v>4416</v>
      </c>
    </row>
    <row r="2317" spans="1:1" x14ac:dyDescent="0.2">
      <c r="A2317" t="s">
        <v>4415</v>
      </c>
    </row>
    <row r="2318" spans="1:1" x14ac:dyDescent="0.2">
      <c r="A2318" t="s">
        <v>4414</v>
      </c>
    </row>
    <row r="2319" spans="1:1" x14ac:dyDescent="0.2">
      <c r="A2319" t="s">
        <v>4413</v>
      </c>
    </row>
    <row r="2320" spans="1:1" x14ac:dyDescent="0.2">
      <c r="A2320" t="s">
        <v>4412</v>
      </c>
    </row>
    <row r="2321" spans="1:1" x14ac:dyDescent="0.2">
      <c r="A2321" t="s">
        <v>4411</v>
      </c>
    </row>
    <row r="2322" spans="1:1" x14ac:dyDescent="0.2">
      <c r="A2322" t="s">
        <v>4410</v>
      </c>
    </row>
    <row r="2323" spans="1:1" x14ac:dyDescent="0.2">
      <c r="A2323" t="s">
        <v>4409</v>
      </c>
    </row>
    <row r="2324" spans="1:1" x14ac:dyDescent="0.2">
      <c r="A2324" t="s">
        <v>4408</v>
      </c>
    </row>
    <row r="2325" spans="1:1" x14ac:dyDescent="0.2">
      <c r="A2325" t="s">
        <v>4407</v>
      </c>
    </row>
    <row r="2326" spans="1:1" x14ac:dyDescent="0.2">
      <c r="A2326" t="s">
        <v>4406</v>
      </c>
    </row>
    <row r="2327" spans="1:1" x14ac:dyDescent="0.2">
      <c r="A2327" t="s">
        <v>4405</v>
      </c>
    </row>
    <row r="2328" spans="1:1" x14ac:dyDescent="0.2">
      <c r="A2328" t="s">
        <v>4404</v>
      </c>
    </row>
    <row r="2329" spans="1:1" x14ac:dyDescent="0.2">
      <c r="A2329" t="s">
        <v>4403</v>
      </c>
    </row>
    <row r="2330" spans="1:1" x14ac:dyDescent="0.2">
      <c r="A2330" t="s">
        <v>4402</v>
      </c>
    </row>
    <row r="2331" spans="1:1" x14ac:dyDescent="0.2">
      <c r="A2331" t="s">
        <v>4401</v>
      </c>
    </row>
    <row r="2332" spans="1:1" x14ac:dyDescent="0.2">
      <c r="A2332" t="s">
        <v>4400</v>
      </c>
    </row>
    <row r="2333" spans="1:1" x14ac:dyDescent="0.2">
      <c r="A2333" t="s">
        <v>4399</v>
      </c>
    </row>
    <row r="2334" spans="1:1" x14ac:dyDescent="0.2">
      <c r="A2334" t="s">
        <v>4398</v>
      </c>
    </row>
    <row r="2335" spans="1:1" x14ac:dyDescent="0.2">
      <c r="A2335" t="s">
        <v>4397</v>
      </c>
    </row>
    <row r="2336" spans="1:1" x14ac:dyDescent="0.2">
      <c r="A2336" t="s">
        <v>4396</v>
      </c>
    </row>
    <row r="2337" spans="1:1" x14ac:dyDescent="0.2">
      <c r="A2337" t="s">
        <v>4395</v>
      </c>
    </row>
    <row r="2338" spans="1:1" x14ac:dyDescent="0.2">
      <c r="A2338" t="s">
        <v>4394</v>
      </c>
    </row>
    <row r="2339" spans="1:1" x14ac:dyDescent="0.2">
      <c r="A2339" t="s">
        <v>4393</v>
      </c>
    </row>
    <row r="2340" spans="1:1" x14ac:dyDescent="0.2">
      <c r="A2340" t="s">
        <v>4392</v>
      </c>
    </row>
    <row r="2341" spans="1:1" x14ac:dyDescent="0.2">
      <c r="A2341" t="s">
        <v>4391</v>
      </c>
    </row>
    <row r="2342" spans="1:1" x14ac:dyDescent="0.2">
      <c r="A2342" t="s">
        <v>4390</v>
      </c>
    </row>
    <row r="2343" spans="1:1" x14ac:dyDescent="0.2">
      <c r="A2343" t="s">
        <v>4389</v>
      </c>
    </row>
    <row r="2344" spans="1:1" x14ac:dyDescent="0.2">
      <c r="A2344" t="s">
        <v>4388</v>
      </c>
    </row>
    <row r="2345" spans="1:1" x14ac:dyDescent="0.2">
      <c r="A2345" t="s">
        <v>4387</v>
      </c>
    </row>
    <row r="2346" spans="1:1" x14ac:dyDescent="0.2">
      <c r="A2346" t="s">
        <v>4386</v>
      </c>
    </row>
    <row r="2347" spans="1:1" x14ac:dyDescent="0.2">
      <c r="A2347" t="s">
        <v>4385</v>
      </c>
    </row>
    <row r="2348" spans="1:1" x14ac:dyDescent="0.2">
      <c r="A2348" t="s">
        <v>4384</v>
      </c>
    </row>
    <row r="2349" spans="1:1" x14ac:dyDescent="0.2">
      <c r="A2349" t="s">
        <v>4383</v>
      </c>
    </row>
    <row r="2350" spans="1:1" x14ac:dyDescent="0.2">
      <c r="A2350" t="s">
        <v>4382</v>
      </c>
    </row>
    <row r="2351" spans="1:1" x14ac:dyDescent="0.2">
      <c r="A2351" t="s">
        <v>4381</v>
      </c>
    </row>
    <row r="2352" spans="1:1" x14ac:dyDescent="0.2">
      <c r="A2352" t="s">
        <v>4380</v>
      </c>
    </row>
    <row r="2353" spans="1:1" x14ac:dyDescent="0.2">
      <c r="A2353" t="s">
        <v>4379</v>
      </c>
    </row>
    <row r="2354" spans="1:1" x14ac:dyDescent="0.2">
      <c r="A2354" t="s">
        <v>4378</v>
      </c>
    </row>
    <row r="2355" spans="1:1" x14ac:dyDescent="0.2">
      <c r="A2355" t="s">
        <v>4377</v>
      </c>
    </row>
    <row r="2356" spans="1:1" x14ac:dyDescent="0.2">
      <c r="A2356" t="s">
        <v>4376</v>
      </c>
    </row>
    <row r="2357" spans="1:1" x14ac:dyDescent="0.2">
      <c r="A2357" t="s">
        <v>4375</v>
      </c>
    </row>
    <row r="2358" spans="1:1" x14ac:dyDescent="0.2">
      <c r="A2358" t="s">
        <v>4374</v>
      </c>
    </row>
    <row r="2359" spans="1:1" x14ac:dyDescent="0.2">
      <c r="A2359" t="s">
        <v>4373</v>
      </c>
    </row>
    <row r="2360" spans="1:1" x14ac:dyDescent="0.2">
      <c r="A2360" t="s">
        <v>4372</v>
      </c>
    </row>
    <row r="2361" spans="1:1" x14ac:dyDescent="0.2">
      <c r="A2361" t="s">
        <v>4371</v>
      </c>
    </row>
    <row r="2362" spans="1:1" x14ac:dyDescent="0.2">
      <c r="A2362" t="s">
        <v>4370</v>
      </c>
    </row>
    <row r="2363" spans="1:1" x14ac:dyDescent="0.2">
      <c r="A2363" t="s">
        <v>4369</v>
      </c>
    </row>
    <row r="2364" spans="1:1" x14ac:dyDescent="0.2">
      <c r="A2364" t="s">
        <v>4368</v>
      </c>
    </row>
    <row r="2365" spans="1:1" x14ac:dyDescent="0.2">
      <c r="A2365" t="s">
        <v>4367</v>
      </c>
    </row>
    <row r="2366" spans="1:1" x14ac:dyDescent="0.2">
      <c r="A2366" t="s">
        <v>4366</v>
      </c>
    </row>
    <row r="2367" spans="1:1" x14ac:dyDescent="0.2">
      <c r="A2367" t="s">
        <v>4365</v>
      </c>
    </row>
    <row r="2368" spans="1:1" x14ac:dyDescent="0.2">
      <c r="A2368" t="s">
        <v>4364</v>
      </c>
    </row>
    <row r="2369" spans="1:1" x14ac:dyDescent="0.2">
      <c r="A2369" t="s">
        <v>4363</v>
      </c>
    </row>
    <row r="2370" spans="1:1" x14ac:dyDescent="0.2">
      <c r="A2370" t="s">
        <v>4362</v>
      </c>
    </row>
    <row r="2371" spans="1:1" x14ac:dyDescent="0.2">
      <c r="A2371" t="s">
        <v>4361</v>
      </c>
    </row>
    <row r="2372" spans="1:1" x14ac:dyDescent="0.2">
      <c r="A2372" t="s">
        <v>4360</v>
      </c>
    </row>
    <row r="2373" spans="1:1" x14ac:dyDescent="0.2">
      <c r="A2373" t="s">
        <v>4359</v>
      </c>
    </row>
    <row r="2374" spans="1:1" x14ac:dyDescent="0.2">
      <c r="A2374" t="s">
        <v>4358</v>
      </c>
    </row>
    <row r="2375" spans="1:1" x14ac:dyDescent="0.2">
      <c r="A2375" t="s">
        <v>4357</v>
      </c>
    </row>
    <row r="2376" spans="1:1" x14ac:dyDescent="0.2">
      <c r="A2376" t="s">
        <v>4356</v>
      </c>
    </row>
    <row r="2377" spans="1:1" x14ac:dyDescent="0.2">
      <c r="A2377" t="s">
        <v>4355</v>
      </c>
    </row>
    <row r="2378" spans="1:1" x14ac:dyDescent="0.2">
      <c r="A2378" t="s">
        <v>4354</v>
      </c>
    </row>
    <row r="2379" spans="1:1" x14ac:dyDescent="0.2">
      <c r="A2379" t="s">
        <v>4353</v>
      </c>
    </row>
    <row r="2380" spans="1:1" x14ac:dyDescent="0.2">
      <c r="A2380" t="s">
        <v>4352</v>
      </c>
    </row>
    <row r="2381" spans="1:1" x14ac:dyDescent="0.2">
      <c r="A2381" t="s">
        <v>4351</v>
      </c>
    </row>
    <row r="2382" spans="1:1" x14ac:dyDescent="0.2">
      <c r="A2382" t="s">
        <v>4350</v>
      </c>
    </row>
    <row r="2383" spans="1:1" x14ac:dyDescent="0.2">
      <c r="A2383" t="s">
        <v>4349</v>
      </c>
    </row>
    <row r="2384" spans="1:1" x14ac:dyDescent="0.2">
      <c r="A2384" t="s">
        <v>4348</v>
      </c>
    </row>
    <row r="2385" spans="1:1" x14ac:dyDescent="0.2">
      <c r="A2385" t="s">
        <v>4347</v>
      </c>
    </row>
    <row r="2386" spans="1:1" x14ac:dyDescent="0.2">
      <c r="A2386" t="s">
        <v>4346</v>
      </c>
    </row>
    <row r="2387" spans="1:1" x14ac:dyDescent="0.2">
      <c r="A2387" t="s">
        <v>4345</v>
      </c>
    </row>
    <row r="2388" spans="1:1" x14ac:dyDescent="0.2">
      <c r="A2388" t="s">
        <v>4344</v>
      </c>
    </row>
    <row r="2389" spans="1:1" x14ac:dyDescent="0.2">
      <c r="A2389" t="s">
        <v>4343</v>
      </c>
    </row>
    <row r="2390" spans="1:1" x14ac:dyDescent="0.2">
      <c r="A2390" t="s">
        <v>4342</v>
      </c>
    </row>
    <row r="2391" spans="1:1" x14ac:dyDescent="0.2">
      <c r="A2391" t="s">
        <v>4341</v>
      </c>
    </row>
    <row r="2392" spans="1:1" x14ac:dyDescent="0.2">
      <c r="A2392" t="s">
        <v>4340</v>
      </c>
    </row>
    <row r="2393" spans="1:1" x14ac:dyDescent="0.2">
      <c r="A2393" t="s">
        <v>4339</v>
      </c>
    </row>
    <row r="2394" spans="1:1" x14ac:dyDescent="0.2">
      <c r="A2394" t="s">
        <v>4338</v>
      </c>
    </row>
    <row r="2395" spans="1:1" x14ac:dyDescent="0.2">
      <c r="A2395" t="s">
        <v>4337</v>
      </c>
    </row>
    <row r="2396" spans="1:1" x14ac:dyDescent="0.2">
      <c r="A2396" t="s">
        <v>4336</v>
      </c>
    </row>
    <row r="2397" spans="1:1" x14ac:dyDescent="0.2">
      <c r="A2397" t="s">
        <v>4335</v>
      </c>
    </row>
    <row r="2398" spans="1:1" x14ac:dyDescent="0.2">
      <c r="A2398" t="s">
        <v>4334</v>
      </c>
    </row>
    <row r="2399" spans="1:1" x14ac:dyDescent="0.2">
      <c r="A2399" t="s">
        <v>4333</v>
      </c>
    </row>
    <row r="2400" spans="1:1" x14ac:dyDescent="0.2">
      <c r="A2400" t="s">
        <v>4332</v>
      </c>
    </row>
    <row r="2401" spans="1:1" x14ac:dyDescent="0.2">
      <c r="A2401" t="s">
        <v>4331</v>
      </c>
    </row>
    <row r="2402" spans="1:1" x14ac:dyDescent="0.2">
      <c r="A2402" t="s">
        <v>4330</v>
      </c>
    </row>
    <row r="2403" spans="1:1" x14ac:dyDescent="0.2">
      <c r="A2403" t="s">
        <v>4329</v>
      </c>
    </row>
    <row r="2404" spans="1:1" x14ac:dyDescent="0.2">
      <c r="A2404" t="s">
        <v>4328</v>
      </c>
    </row>
    <row r="2405" spans="1:1" x14ac:dyDescent="0.2">
      <c r="A2405" t="s">
        <v>4327</v>
      </c>
    </row>
    <row r="2406" spans="1:1" x14ac:dyDescent="0.2">
      <c r="A2406" t="s">
        <v>4326</v>
      </c>
    </row>
    <row r="2407" spans="1:1" x14ac:dyDescent="0.2">
      <c r="A2407" t="s">
        <v>4325</v>
      </c>
    </row>
    <row r="2408" spans="1:1" x14ac:dyDescent="0.2">
      <c r="A2408" t="s">
        <v>4324</v>
      </c>
    </row>
    <row r="2409" spans="1:1" x14ac:dyDescent="0.2">
      <c r="A2409" t="s">
        <v>4323</v>
      </c>
    </row>
    <row r="2410" spans="1:1" x14ac:dyDescent="0.2">
      <c r="A2410" t="s">
        <v>4322</v>
      </c>
    </row>
    <row r="2411" spans="1:1" x14ac:dyDescent="0.2">
      <c r="A2411" t="s">
        <v>4321</v>
      </c>
    </row>
    <row r="2412" spans="1:1" x14ac:dyDescent="0.2">
      <c r="A2412" t="s">
        <v>4320</v>
      </c>
    </row>
    <row r="2413" spans="1:1" x14ac:dyDescent="0.2">
      <c r="A2413" t="s">
        <v>4319</v>
      </c>
    </row>
    <row r="2414" spans="1:1" x14ac:dyDescent="0.2">
      <c r="A2414" t="s">
        <v>4318</v>
      </c>
    </row>
    <row r="2415" spans="1:1" x14ac:dyDescent="0.2">
      <c r="A2415" t="s">
        <v>4317</v>
      </c>
    </row>
    <row r="2416" spans="1:1" x14ac:dyDescent="0.2">
      <c r="A2416" t="s">
        <v>4316</v>
      </c>
    </row>
    <row r="2417" spans="1:1" x14ac:dyDescent="0.2">
      <c r="A2417" t="s">
        <v>4315</v>
      </c>
    </row>
    <row r="2418" spans="1:1" x14ac:dyDescent="0.2">
      <c r="A2418" t="s">
        <v>4314</v>
      </c>
    </row>
    <row r="2419" spans="1:1" x14ac:dyDescent="0.2">
      <c r="A2419" t="s">
        <v>4313</v>
      </c>
    </row>
    <row r="2420" spans="1:1" x14ac:dyDescent="0.2">
      <c r="A2420" t="s">
        <v>4312</v>
      </c>
    </row>
    <row r="2421" spans="1:1" x14ac:dyDescent="0.2">
      <c r="A2421" t="s">
        <v>4311</v>
      </c>
    </row>
    <row r="2422" spans="1:1" x14ac:dyDescent="0.2">
      <c r="A2422" t="s">
        <v>4310</v>
      </c>
    </row>
    <row r="2423" spans="1:1" x14ac:dyDescent="0.2">
      <c r="A2423" t="s">
        <v>4309</v>
      </c>
    </row>
    <row r="2424" spans="1:1" x14ac:dyDescent="0.2">
      <c r="A2424" t="s">
        <v>4308</v>
      </c>
    </row>
    <row r="2425" spans="1:1" x14ac:dyDescent="0.2">
      <c r="A2425" t="s">
        <v>4307</v>
      </c>
    </row>
    <row r="2426" spans="1:1" x14ac:dyDescent="0.2">
      <c r="A2426" t="s">
        <v>4306</v>
      </c>
    </row>
    <row r="2427" spans="1:1" x14ac:dyDescent="0.2">
      <c r="A2427" t="s">
        <v>4305</v>
      </c>
    </row>
    <row r="2428" spans="1:1" x14ac:dyDescent="0.2">
      <c r="A2428" t="s">
        <v>4304</v>
      </c>
    </row>
    <row r="2429" spans="1:1" x14ac:dyDescent="0.2">
      <c r="A2429" t="s">
        <v>4303</v>
      </c>
    </row>
    <row r="2430" spans="1:1" x14ac:dyDescent="0.2">
      <c r="A2430" t="s">
        <v>4302</v>
      </c>
    </row>
    <row r="2431" spans="1:1" x14ac:dyDescent="0.2">
      <c r="A2431" t="s">
        <v>4301</v>
      </c>
    </row>
    <row r="2432" spans="1:1" x14ac:dyDescent="0.2">
      <c r="A2432" t="s">
        <v>4300</v>
      </c>
    </row>
    <row r="2433" spans="1:1" x14ac:dyDescent="0.2">
      <c r="A2433" t="s">
        <v>4299</v>
      </c>
    </row>
    <row r="2434" spans="1:1" x14ac:dyDescent="0.2">
      <c r="A2434" t="s">
        <v>4298</v>
      </c>
    </row>
    <row r="2435" spans="1:1" x14ac:dyDescent="0.2">
      <c r="A2435" t="s">
        <v>4297</v>
      </c>
    </row>
    <row r="2436" spans="1:1" x14ac:dyDescent="0.2">
      <c r="A2436" t="s">
        <v>4296</v>
      </c>
    </row>
    <row r="2437" spans="1:1" x14ac:dyDescent="0.2">
      <c r="A2437" t="s">
        <v>4295</v>
      </c>
    </row>
    <row r="2438" spans="1:1" x14ac:dyDescent="0.2">
      <c r="A2438" t="s">
        <v>4294</v>
      </c>
    </row>
    <row r="2439" spans="1:1" x14ac:dyDescent="0.2">
      <c r="A2439" t="s">
        <v>4293</v>
      </c>
    </row>
    <row r="2440" spans="1:1" x14ac:dyDescent="0.2">
      <c r="A2440" t="s">
        <v>4292</v>
      </c>
    </row>
    <row r="2441" spans="1:1" x14ac:dyDescent="0.2">
      <c r="A2441" t="s">
        <v>4291</v>
      </c>
    </row>
    <row r="2442" spans="1:1" x14ac:dyDescent="0.2">
      <c r="A2442" t="s">
        <v>4290</v>
      </c>
    </row>
    <row r="2443" spans="1:1" x14ac:dyDescent="0.2">
      <c r="A2443" t="s">
        <v>4289</v>
      </c>
    </row>
    <row r="2444" spans="1:1" x14ac:dyDescent="0.2">
      <c r="A2444" t="s">
        <v>4288</v>
      </c>
    </row>
    <row r="2445" spans="1:1" x14ac:dyDescent="0.2">
      <c r="A2445" t="s">
        <v>4287</v>
      </c>
    </row>
    <row r="2446" spans="1:1" x14ac:dyDescent="0.2">
      <c r="A2446" t="s">
        <v>4286</v>
      </c>
    </row>
    <row r="2447" spans="1:1" x14ac:dyDescent="0.2">
      <c r="A2447" t="s">
        <v>4285</v>
      </c>
    </row>
    <row r="2448" spans="1:1" x14ac:dyDescent="0.2">
      <c r="A2448" t="s">
        <v>4284</v>
      </c>
    </row>
    <row r="2449" spans="1:1" x14ac:dyDescent="0.2">
      <c r="A2449" t="s">
        <v>4283</v>
      </c>
    </row>
    <row r="2450" spans="1:1" x14ac:dyDescent="0.2">
      <c r="A2450" t="s">
        <v>4282</v>
      </c>
    </row>
    <row r="2451" spans="1:1" x14ac:dyDescent="0.2">
      <c r="A2451" t="s">
        <v>4281</v>
      </c>
    </row>
    <row r="2452" spans="1:1" x14ac:dyDescent="0.2">
      <c r="A2452" t="s">
        <v>4280</v>
      </c>
    </row>
    <row r="2453" spans="1:1" x14ac:dyDescent="0.2">
      <c r="A2453" t="s">
        <v>4279</v>
      </c>
    </row>
    <row r="2454" spans="1:1" x14ac:dyDescent="0.2">
      <c r="A2454" t="s">
        <v>4278</v>
      </c>
    </row>
    <row r="2455" spans="1:1" x14ac:dyDescent="0.2">
      <c r="A2455" t="s">
        <v>4277</v>
      </c>
    </row>
    <row r="2456" spans="1:1" x14ac:dyDescent="0.2">
      <c r="A2456" t="s">
        <v>4276</v>
      </c>
    </row>
    <row r="2457" spans="1:1" x14ac:dyDescent="0.2">
      <c r="A2457" t="s">
        <v>4275</v>
      </c>
    </row>
    <row r="2458" spans="1:1" x14ac:dyDescent="0.2">
      <c r="A2458" t="s">
        <v>4274</v>
      </c>
    </row>
    <row r="2459" spans="1:1" x14ac:dyDescent="0.2">
      <c r="A2459" t="s">
        <v>4273</v>
      </c>
    </row>
    <row r="2460" spans="1:1" x14ac:dyDescent="0.2">
      <c r="A2460" t="s">
        <v>4272</v>
      </c>
    </row>
    <row r="2461" spans="1:1" x14ac:dyDescent="0.2">
      <c r="A2461" t="s">
        <v>4271</v>
      </c>
    </row>
    <row r="2462" spans="1:1" x14ac:dyDescent="0.2">
      <c r="A2462" t="s">
        <v>4270</v>
      </c>
    </row>
    <row r="2463" spans="1:1" x14ac:dyDescent="0.2">
      <c r="A2463" t="s">
        <v>4269</v>
      </c>
    </row>
    <row r="2464" spans="1:1" x14ac:dyDescent="0.2">
      <c r="A2464" t="s">
        <v>4268</v>
      </c>
    </row>
    <row r="2465" spans="1:1" x14ac:dyDescent="0.2">
      <c r="A2465" t="s">
        <v>4267</v>
      </c>
    </row>
    <row r="2466" spans="1:1" x14ac:dyDescent="0.2">
      <c r="A2466" t="s">
        <v>4266</v>
      </c>
    </row>
    <row r="2467" spans="1:1" x14ac:dyDescent="0.2">
      <c r="A2467" t="s">
        <v>4265</v>
      </c>
    </row>
    <row r="2468" spans="1:1" x14ac:dyDescent="0.2">
      <c r="A2468" t="s">
        <v>4264</v>
      </c>
    </row>
    <row r="2469" spans="1:1" x14ac:dyDescent="0.2">
      <c r="A2469" t="s">
        <v>4263</v>
      </c>
    </row>
    <row r="2470" spans="1:1" x14ac:dyDescent="0.2">
      <c r="A2470" t="s">
        <v>4262</v>
      </c>
    </row>
    <row r="2471" spans="1:1" x14ac:dyDescent="0.2">
      <c r="A2471" t="s">
        <v>4261</v>
      </c>
    </row>
    <row r="2472" spans="1:1" x14ac:dyDescent="0.2">
      <c r="A2472" t="s">
        <v>4260</v>
      </c>
    </row>
    <row r="2473" spans="1:1" x14ac:dyDescent="0.2">
      <c r="A2473" t="s">
        <v>4259</v>
      </c>
    </row>
    <row r="2474" spans="1:1" x14ac:dyDescent="0.2">
      <c r="A2474" t="s">
        <v>4258</v>
      </c>
    </row>
    <row r="2475" spans="1:1" x14ac:dyDescent="0.2">
      <c r="A2475" t="s">
        <v>4257</v>
      </c>
    </row>
    <row r="2476" spans="1:1" x14ac:dyDescent="0.2">
      <c r="A2476" t="s">
        <v>4256</v>
      </c>
    </row>
    <row r="2477" spans="1:1" x14ac:dyDescent="0.2">
      <c r="A2477" t="s">
        <v>4255</v>
      </c>
    </row>
    <row r="2478" spans="1:1" x14ac:dyDescent="0.2">
      <c r="A2478" t="s">
        <v>4254</v>
      </c>
    </row>
    <row r="2479" spans="1:1" x14ac:dyDescent="0.2">
      <c r="A2479" t="s">
        <v>4253</v>
      </c>
    </row>
    <row r="2480" spans="1:1" x14ac:dyDescent="0.2">
      <c r="A2480" t="s">
        <v>4252</v>
      </c>
    </row>
    <row r="2481" spans="1:1" x14ac:dyDescent="0.2">
      <c r="A2481" t="s">
        <v>4251</v>
      </c>
    </row>
    <row r="2482" spans="1:1" x14ac:dyDescent="0.2">
      <c r="A2482" t="s">
        <v>4250</v>
      </c>
    </row>
    <row r="2483" spans="1:1" x14ac:dyDescent="0.2">
      <c r="A2483" t="s">
        <v>4249</v>
      </c>
    </row>
    <row r="2484" spans="1:1" x14ac:dyDescent="0.2">
      <c r="A2484" t="s">
        <v>4248</v>
      </c>
    </row>
    <row r="2485" spans="1:1" x14ac:dyDescent="0.2">
      <c r="A2485" t="s">
        <v>4247</v>
      </c>
    </row>
    <row r="2486" spans="1:1" x14ac:dyDescent="0.2">
      <c r="A2486" t="s">
        <v>4246</v>
      </c>
    </row>
    <row r="2487" spans="1:1" x14ac:dyDescent="0.2">
      <c r="A2487" t="s">
        <v>4245</v>
      </c>
    </row>
    <row r="2488" spans="1:1" x14ac:dyDescent="0.2">
      <c r="A2488" t="s">
        <v>4244</v>
      </c>
    </row>
    <row r="2489" spans="1:1" x14ac:dyDescent="0.2">
      <c r="A2489" t="s">
        <v>4243</v>
      </c>
    </row>
    <row r="2490" spans="1:1" x14ac:dyDescent="0.2">
      <c r="A2490" t="s">
        <v>4242</v>
      </c>
    </row>
    <row r="2491" spans="1:1" x14ac:dyDescent="0.2">
      <c r="A2491" t="s">
        <v>4241</v>
      </c>
    </row>
    <row r="2492" spans="1:1" x14ac:dyDescent="0.2">
      <c r="A2492" t="s">
        <v>4240</v>
      </c>
    </row>
    <row r="2493" spans="1:1" x14ac:dyDescent="0.2">
      <c r="A2493" t="s">
        <v>4239</v>
      </c>
    </row>
    <row r="2494" spans="1:1" x14ac:dyDescent="0.2">
      <c r="A2494" t="s">
        <v>4238</v>
      </c>
    </row>
    <row r="2495" spans="1:1" x14ac:dyDescent="0.2">
      <c r="A2495" t="s">
        <v>4237</v>
      </c>
    </row>
    <row r="2496" spans="1:1" x14ac:dyDescent="0.2">
      <c r="A2496" t="s">
        <v>4236</v>
      </c>
    </row>
    <row r="2497" spans="1:1" x14ac:dyDescent="0.2">
      <c r="A2497" t="s">
        <v>4235</v>
      </c>
    </row>
    <row r="2498" spans="1:1" x14ac:dyDescent="0.2">
      <c r="A2498" t="s">
        <v>4234</v>
      </c>
    </row>
    <row r="2499" spans="1:1" x14ac:dyDescent="0.2">
      <c r="A2499" t="s">
        <v>4233</v>
      </c>
    </row>
    <row r="2500" spans="1:1" x14ac:dyDescent="0.2">
      <c r="A2500" t="s">
        <v>4232</v>
      </c>
    </row>
    <row r="2501" spans="1:1" x14ac:dyDescent="0.2">
      <c r="A2501" t="s">
        <v>4231</v>
      </c>
    </row>
    <row r="2502" spans="1:1" x14ac:dyDescent="0.2">
      <c r="A2502" t="s">
        <v>4230</v>
      </c>
    </row>
    <row r="2503" spans="1:1" x14ac:dyDescent="0.2">
      <c r="A2503" t="s">
        <v>4229</v>
      </c>
    </row>
    <row r="2504" spans="1:1" x14ac:dyDescent="0.2">
      <c r="A2504" t="s">
        <v>4228</v>
      </c>
    </row>
    <row r="2505" spans="1:1" x14ac:dyDescent="0.2">
      <c r="A2505" t="s">
        <v>4227</v>
      </c>
    </row>
    <row r="2506" spans="1:1" x14ac:dyDescent="0.2">
      <c r="A2506" t="s">
        <v>4226</v>
      </c>
    </row>
    <row r="2507" spans="1:1" x14ac:dyDescent="0.2">
      <c r="A2507" t="s">
        <v>4225</v>
      </c>
    </row>
    <row r="2508" spans="1:1" x14ac:dyDescent="0.2">
      <c r="A2508" t="s">
        <v>4224</v>
      </c>
    </row>
    <row r="2509" spans="1:1" x14ac:dyDescent="0.2">
      <c r="A2509" t="s">
        <v>4223</v>
      </c>
    </row>
    <row r="2510" spans="1:1" x14ac:dyDescent="0.2">
      <c r="A2510" t="s">
        <v>4222</v>
      </c>
    </row>
    <row r="2511" spans="1:1" x14ac:dyDescent="0.2">
      <c r="A2511" t="s">
        <v>4221</v>
      </c>
    </row>
    <row r="2512" spans="1:1" x14ac:dyDescent="0.2">
      <c r="A2512" t="s">
        <v>4220</v>
      </c>
    </row>
    <row r="2513" spans="1:1" x14ac:dyDescent="0.2">
      <c r="A2513" t="s">
        <v>4219</v>
      </c>
    </row>
    <row r="2514" spans="1:1" x14ac:dyDescent="0.2">
      <c r="A2514" t="s">
        <v>4218</v>
      </c>
    </row>
    <row r="2515" spans="1:1" x14ac:dyDescent="0.2">
      <c r="A2515" t="s">
        <v>4217</v>
      </c>
    </row>
    <row r="2516" spans="1:1" x14ac:dyDescent="0.2">
      <c r="A2516" t="s">
        <v>4216</v>
      </c>
    </row>
    <row r="2517" spans="1:1" x14ac:dyDescent="0.2">
      <c r="A2517" t="s">
        <v>4215</v>
      </c>
    </row>
    <row r="2518" spans="1:1" x14ac:dyDescent="0.2">
      <c r="A2518" t="s">
        <v>4214</v>
      </c>
    </row>
    <row r="2519" spans="1:1" x14ac:dyDescent="0.2">
      <c r="A2519" t="s">
        <v>4213</v>
      </c>
    </row>
    <row r="2520" spans="1:1" x14ac:dyDescent="0.2">
      <c r="A2520" t="s">
        <v>4212</v>
      </c>
    </row>
    <row r="2521" spans="1:1" x14ac:dyDescent="0.2">
      <c r="A2521" t="s">
        <v>4211</v>
      </c>
    </row>
    <row r="2522" spans="1:1" x14ac:dyDescent="0.2">
      <c r="A2522" t="s">
        <v>4210</v>
      </c>
    </row>
    <row r="2523" spans="1:1" x14ac:dyDescent="0.2">
      <c r="A2523" t="s">
        <v>4209</v>
      </c>
    </row>
    <row r="2524" spans="1:1" x14ac:dyDescent="0.2">
      <c r="A2524" t="s">
        <v>4208</v>
      </c>
    </row>
    <row r="2525" spans="1:1" x14ac:dyDescent="0.2">
      <c r="A2525" t="s">
        <v>4207</v>
      </c>
    </row>
    <row r="2526" spans="1:1" x14ac:dyDescent="0.2">
      <c r="A2526" t="s">
        <v>4206</v>
      </c>
    </row>
    <row r="2527" spans="1:1" x14ac:dyDescent="0.2">
      <c r="A2527" t="s">
        <v>4205</v>
      </c>
    </row>
    <row r="2528" spans="1:1" x14ac:dyDescent="0.2">
      <c r="A2528" t="s">
        <v>4204</v>
      </c>
    </row>
    <row r="2529" spans="1:1" x14ac:dyDescent="0.2">
      <c r="A2529" t="s">
        <v>4203</v>
      </c>
    </row>
    <row r="2530" spans="1:1" x14ac:dyDescent="0.2">
      <c r="A2530" t="s">
        <v>4202</v>
      </c>
    </row>
    <row r="2531" spans="1:1" x14ac:dyDescent="0.2">
      <c r="A2531" t="s">
        <v>4201</v>
      </c>
    </row>
    <row r="2532" spans="1:1" x14ac:dyDescent="0.2">
      <c r="A2532" t="s">
        <v>4200</v>
      </c>
    </row>
    <row r="2533" spans="1:1" x14ac:dyDescent="0.2">
      <c r="A2533" t="s">
        <v>4199</v>
      </c>
    </row>
    <row r="2534" spans="1:1" x14ac:dyDescent="0.2">
      <c r="A2534" t="s">
        <v>4198</v>
      </c>
    </row>
    <row r="2535" spans="1:1" x14ac:dyDescent="0.2">
      <c r="A2535" t="s">
        <v>4197</v>
      </c>
    </row>
    <row r="2536" spans="1:1" x14ac:dyDescent="0.2">
      <c r="A2536" t="s">
        <v>4196</v>
      </c>
    </row>
    <row r="2537" spans="1:1" x14ac:dyDescent="0.2">
      <c r="A2537" t="s">
        <v>4195</v>
      </c>
    </row>
    <row r="2538" spans="1:1" x14ac:dyDescent="0.2">
      <c r="A2538" t="s">
        <v>4194</v>
      </c>
    </row>
    <row r="2539" spans="1:1" x14ac:dyDescent="0.2">
      <c r="A2539" t="s">
        <v>4193</v>
      </c>
    </row>
    <row r="2540" spans="1:1" x14ac:dyDescent="0.2">
      <c r="A2540" t="s">
        <v>4192</v>
      </c>
    </row>
    <row r="2541" spans="1:1" x14ac:dyDescent="0.2">
      <c r="A2541" t="s">
        <v>4191</v>
      </c>
    </row>
    <row r="2542" spans="1:1" x14ac:dyDescent="0.2">
      <c r="A2542" t="s">
        <v>4190</v>
      </c>
    </row>
    <row r="2543" spans="1:1" x14ac:dyDescent="0.2">
      <c r="A2543" t="s">
        <v>4189</v>
      </c>
    </row>
    <row r="2544" spans="1:1" x14ac:dyDescent="0.2">
      <c r="A2544" t="s">
        <v>4188</v>
      </c>
    </row>
    <row r="2545" spans="1:1" x14ac:dyDescent="0.2">
      <c r="A2545" t="s">
        <v>4187</v>
      </c>
    </row>
    <row r="2546" spans="1:1" x14ac:dyDescent="0.2">
      <c r="A2546" t="s">
        <v>4186</v>
      </c>
    </row>
    <row r="2547" spans="1:1" x14ac:dyDescent="0.2">
      <c r="A2547" t="s">
        <v>4185</v>
      </c>
    </row>
    <row r="2548" spans="1:1" x14ac:dyDescent="0.2">
      <c r="A2548" t="s">
        <v>4184</v>
      </c>
    </row>
    <row r="2549" spans="1:1" x14ac:dyDescent="0.2">
      <c r="A2549" t="s">
        <v>4183</v>
      </c>
    </row>
    <row r="2550" spans="1:1" x14ac:dyDescent="0.2">
      <c r="A2550" t="s">
        <v>4182</v>
      </c>
    </row>
    <row r="2551" spans="1:1" x14ac:dyDescent="0.2">
      <c r="A2551" t="s">
        <v>4181</v>
      </c>
    </row>
    <row r="2552" spans="1:1" x14ac:dyDescent="0.2">
      <c r="A2552" t="s">
        <v>4180</v>
      </c>
    </row>
    <row r="2553" spans="1:1" x14ac:dyDescent="0.2">
      <c r="A2553" t="s">
        <v>4179</v>
      </c>
    </row>
    <row r="2554" spans="1:1" x14ac:dyDescent="0.2">
      <c r="A2554" t="s">
        <v>4178</v>
      </c>
    </row>
    <row r="2555" spans="1:1" x14ac:dyDescent="0.2">
      <c r="A2555" t="s">
        <v>4177</v>
      </c>
    </row>
    <row r="2556" spans="1:1" x14ac:dyDescent="0.2">
      <c r="A2556" t="s">
        <v>4176</v>
      </c>
    </row>
    <row r="2557" spans="1:1" x14ac:dyDescent="0.2">
      <c r="A2557" t="s">
        <v>4175</v>
      </c>
    </row>
    <row r="2558" spans="1:1" x14ac:dyDescent="0.2">
      <c r="A2558" t="s">
        <v>4174</v>
      </c>
    </row>
    <row r="2559" spans="1:1" x14ac:dyDescent="0.2">
      <c r="A2559" t="s">
        <v>4173</v>
      </c>
    </row>
    <row r="2560" spans="1:1" x14ac:dyDescent="0.2">
      <c r="A2560" t="s">
        <v>4172</v>
      </c>
    </row>
    <row r="2561" spans="1:1" x14ac:dyDescent="0.2">
      <c r="A2561" t="s">
        <v>4171</v>
      </c>
    </row>
    <row r="2562" spans="1:1" x14ac:dyDescent="0.2">
      <c r="A2562" t="s">
        <v>4170</v>
      </c>
    </row>
    <row r="2563" spans="1:1" x14ac:dyDescent="0.2">
      <c r="A2563" t="s">
        <v>4169</v>
      </c>
    </row>
    <row r="2564" spans="1:1" x14ac:dyDescent="0.2">
      <c r="A2564" t="s">
        <v>4168</v>
      </c>
    </row>
    <row r="2565" spans="1:1" x14ac:dyDescent="0.2">
      <c r="A2565" t="s">
        <v>4167</v>
      </c>
    </row>
    <row r="2566" spans="1:1" x14ac:dyDescent="0.2">
      <c r="A2566" t="s">
        <v>4166</v>
      </c>
    </row>
    <row r="2567" spans="1:1" x14ac:dyDescent="0.2">
      <c r="A2567" t="s">
        <v>4165</v>
      </c>
    </row>
    <row r="2568" spans="1:1" x14ac:dyDescent="0.2">
      <c r="A2568" t="s">
        <v>4164</v>
      </c>
    </row>
    <row r="2569" spans="1:1" x14ac:dyDescent="0.2">
      <c r="A2569" t="s">
        <v>4163</v>
      </c>
    </row>
    <row r="2570" spans="1:1" x14ac:dyDescent="0.2">
      <c r="A2570" t="s">
        <v>4162</v>
      </c>
    </row>
    <row r="2571" spans="1:1" x14ac:dyDescent="0.2">
      <c r="A2571" t="s">
        <v>4161</v>
      </c>
    </row>
    <row r="2572" spans="1:1" x14ac:dyDescent="0.2">
      <c r="A2572" t="s">
        <v>4160</v>
      </c>
    </row>
    <row r="2573" spans="1:1" x14ac:dyDescent="0.2">
      <c r="A2573" t="s">
        <v>4159</v>
      </c>
    </row>
    <row r="2574" spans="1:1" x14ac:dyDescent="0.2">
      <c r="A2574" t="s">
        <v>4158</v>
      </c>
    </row>
    <row r="2575" spans="1:1" x14ac:dyDescent="0.2">
      <c r="A2575" t="s">
        <v>4157</v>
      </c>
    </row>
    <row r="2576" spans="1:1" x14ac:dyDescent="0.2">
      <c r="A2576" t="s">
        <v>4156</v>
      </c>
    </row>
    <row r="2577" spans="1:1" x14ac:dyDescent="0.2">
      <c r="A2577" t="s">
        <v>4155</v>
      </c>
    </row>
    <row r="2578" spans="1:1" x14ac:dyDescent="0.2">
      <c r="A2578" t="s">
        <v>4154</v>
      </c>
    </row>
    <row r="2579" spans="1:1" x14ac:dyDescent="0.2">
      <c r="A2579" t="s">
        <v>4153</v>
      </c>
    </row>
    <row r="2580" spans="1:1" x14ac:dyDescent="0.2">
      <c r="A2580" t="s">
        <v>4152</v>
      </c>
    </row>
    <row r="2581" spans="1:1" x14ac:dyDescent="0.2">
      <c r="A2581" t="s">
        <v>4151</v>
      </c>
    </row>
    <row r="2582" spans="1:1" x14ac:dyDescent="0.2">
      <c r="A2582" t="s">
        <v>4150</v>
      </c>
    </row>
    <row r="2583" spans="1:1" x14ac:dyDescent="0.2">
      <c r="A2583" t="s">
        <v>4149</v>
      </c>
    </row>
    <row r="2584" spans="1:1" x14ac:dyDescent="0.2">
      <c r="A2584" t="s">
        <v>4148</v>
      </c>
    </row>
    <row r="2585" spans="1:1" x14ac:dyDescent="0.2">
      <c r="A2585" t="s">
        <v>4147</v>
      </c>
    </row>
    <row r="2586" spans="1:1" x14ac:dyDescent="0.2">
      <c r="A2586" t="s">
        <v>4146</v>
      </c>
    </row>
    <row r="2587" spans="1:1" x14ac:dyDescent="0.2">
      <c r="A2587" t="s">
        <v>4145</v>
      </c>
    </row>
    <row r="2588" spans="1:1" x14ac:dyDescent="0.2">
      <c r="A2588" t="s">
        <v>4144</v>
      </c>
    </row>
    <row r="2589" spans="1:1" x14ac:dyDescent="0.2">
      <c r="A2589" t="s">
        <v>4143</v>
      </c>
    </row>
    <row r="2590" spans="1:1" x14ac:dyDescent="0.2">
      <c r="A2590" t="s">
        <v>4142</v>
      </c>
    </row>
    <row r="2591" spans="1:1" x14ac:dyDescent="0.2">
      <c r="A2591" t="s">
        <v>4141</v>
      </c>
    </row>
    <row r="2592" spans="1:1" x14ac:dyDescent="0.2">
      <c r="A2592" t="s">
        <v>4140</v>
      </c>
    </row>
    <row r="2593" spans="1:1" x14ac:dyDescent="0.2">
      <c r="A2593" t="s">
        <v>4139</v>
      </c>
    </row>
    <row r="2594" spans="1:1" x14ac:dyDescent="0.2">
      <c r="A2594" t="s">
        <v>4138</v>
      </c>
    </row>
    <row r="2595" spans="1:1" x14ac:dyDescent="0.2">
      <c r="A2595" t="s">
        <v>4137</v>
      </c>
    </row>
    <row r="2596" spans="1:1" x14ac:dyDescent="0.2">
      <c r="A2596" t="s">
        <v>4136</v>
      </c>
    </row>
    <row r="2597" spans="1:1" x14ac:dyDescent="0.2">
      <c r="A2597" t="s">
        <v>4135</v>
      </c>
    </row>
    <row r="2598" spans="1:1" x14ac:dyDescent="0.2">
      <c r="A2598" t="s">
        <v>4134</v>
      </c>
    </row>
    <row r="2599" spans="1:1" x14ac:dyDescent="0.2">
      <c r="A2599" t="s">
        <v>4133</v>
      </c>
    </row>
    <row r="2600" spans="1:1" x14ac:dyDescent="0.2">
      <c r="A2600" t="s">
        <v>4132</v>
      </c>
    </row>
    <row r="2601" spans="1:1" x14ac:dyDescent="0.2">
      <c r="A2601" t="s">
        <v>4131</v>
      </c>
    </row>
    <row r="2602" spans="1:1" x14ac:dyDescent="0.2">
      <c r="A2602" t="s">
        <v>4130</v>
      </c>
    </row>
    <row r="2603" spans="1:1" x14ac:dyDescent="0.2">
      <c r="A2603" t="s">
        <v>4129</v>
      </c>
    </row>
    <row r="2604" spans="1:1" x14ac:dyDescent="0.2">
      <c r="A2604" t="s">
        <v>4128</v>
      </c>
    </row>
    <row r="2605" spans="1:1" x14ac:dyDescent="0.2">
      <c r="A2605" t="s">
        <v>4127</v>
      </c>
    </row>
    <row r="2606" spans="1:1" x14ac:dyDescent="0.2">
      <c r="A2606" t="s">
        <v>4126</v>
      </c>
    </row>
    <row r="2607" spans="1:1" x14ac:dyDescent="0.2">
      <c r="A2607" t="s">
        <v>4125</v>
      </c>
    </row>
    <row r="2608" spans="1:1" x14ac:dyDescent="0.2">
      <c r="A2608" t="s">
        <v>4124</v>
      </c>
    </row>
    <row r="2609" spans="1:1" x14ac:dyDescent="0.2">
      <c r="A2609" t="s">
        <v>4123</v>
      </c>
    </row>
    <row r="2610" spans="1:1" x14ac:dyDescent="0.2">
      <c r="A2610" t="s">
        <v>4122</v>
      </c>
    </row>
    <row r="2611" spans="1:1" x14ac:dyDescent="0.2">
      <c r="A2611" t="s">
        <v>4121</v>
      </c>
    </row>
    <row r="2612" spans="1:1" x14ac:dyDescent="0.2">
      <c r="A2612" t="s">
        <v>4120</v>
      </c>
    </row>
    <row r="2613" spans="1:1" x14ac:dyDescent="0.2">
      <c r="A2613" t="s">
        <v>4119</v>
      </c>
    </row>
    <row r="2614" spans="1:1" x14ac:dyDescent="0.2">
      <c r="A2614" t="s">
        <v>4118</v>
      </c>
    </row>
    <row r="2615" spans="1:1" x14ac:dyDescent="0.2">
      <c r="A2615" t="s">
        <v>4117</v>
      </c>
    </row>
    <row r="2616" spans="1:1" x14ac:dyDescent="0.2">
      <c r="A2616" t="s">
        <v>4116</v>
      </c>
    </row>
    <row r="2617" spans="1:1" x14ac:dyDescent="0.2">
      <c r="A2617" t="s">
        <v>4115</v>
      </c>
    </row>
    <row r="2618" spans="1:1" x14ac:dyDescent="0.2">
      <c r="A2618" t="s">
        <v>4114</v>
      </c>
    </row>
    <row r="2619" spans="1:1" x14ac:dyDescent="0.2">
      <c r="A2619" t="s">
        <v>4113</v>
      </c>
    </row>
    <row r="2620" spans="1:1" x14ac:dyDescent="0.2">
      <c r="A2620" t="s">
        <v>4112</v>
      </c>
    </row>
    <row r="2621" spans="1:1" x14ac:dyDescent="0.2">
      <c r="A2621" t="s">
        <v>4111</v>
      </c>
    </row>
    <row r="2622" spans="1:1" x14ac:dyDescent="0.2">
      <c r="A2622" t="s">
        <v>4110</v>
      </c>
    </row>
    <row r="2623" spans="1:1" x14ac:dyDescent="0.2">
      <c r="A2623" t="s">
        <v>4109</v>
      </c>
    </row>
    <row r="2624" spans="1:1" x14ac:dyDescent="0.2">
      <c r="A2624" t="s">
        <v>4108</v>
      </c>
    </row>
    <row r="2625" spans="1:1" x14ac:dyDescent="0.2">
      <c r="A2625" t="s">
        <v>4107</v>
      </c>
    </row>
    <row r="2626" spans="1:1" x14ac:dyDescent="0.2">
      <c r="A2626" t="s">
        <v>4106</v>
      </c>
    </row>
    <row r="2627" spans="1:1" x14ac:dyDescent="0.2">
      <c r="A2627" t="s">
        <v>4105</v>
      </c>
    </row>
    <row r="2628" spans="1:1" x14ac:dyDescent="0.2">
      <c r="A2628" t="s">
        <v>4104</v>
      </c>
    </row>
    <row r="2629" spans="1:1" x14ac:dyDescent="0.2">
      <c r="A2629" t="s">
        <v>4103</v>
      </c>
    </row>
    <row r="2630" spans="1:1" x14ac:dyDescent="0.2">
      <c r="A2630" t="s">
        <v>4102</v>
      </c>
    </row>
    <row r="2631" spans="1:1" x14ac:dyDescent="0.2">
      <c r="A2631" t="s">
        <v>4101</v>
      </c>
    </row>
    <row r="2632" spans="1:1" x14ac:dyDescent="0.2">
      <c r="A2632" t="s">
        <v>4100</v>
      </c>
    </row>
    <row r="2633" spans="1:1" x14ac:dyDescent="0.2">
      <c r="A2633" t="s">
        <v>4099</v>
      </c>
    </row>
    <row r="2634" spans="1:1" x14ac:dyDescent="0.2">
      <c r="A2634" t="s">
        <v>4098</v>
      </c>
    </row>
    <row r="2635" spans="1:1" x14ac:dyDescent="0.2">
      <c r="A2635" t="s">
        <v>4097</v>
      </c>
    </row>
    <row r="2636" spans="1:1" x14ac:dyDescent="0.2">
      <c r="A2636" t="s">
        <v>4096</v>
      </c>
    </row>
    <row r="2637" spans="1:1" x14ac:dyDescent="0.2">
      <c r="A2637" t="s">
        <v>4095</v>
      </c>
    </row>
    <row r="2638" spans="1:1" x14ac:dyDescent="0.2">
      <c r="A2638" t="s">
        <v>4094</v>
      </c>
    </row>
    <row r="2639" spans="1:1" x14ac:dyDescent="0.2">
      <c r="A2639" t="s">
        <v>4093</v>
      </c>
    </row>
    <row r="2640" spans="1:1" x14ac:dyDescent="0.2">
      <c r="A2640" t="s">
        <v>4092</v>
      </c>
    </row>
    <row r="2641" spans="1:1" x14ac:dyDescent="0.2">
      <c r="A2641" t="s">
        <v>4091</v>
      </c>
    </row>
    <row r="2642" spans="1:1" x14ac:dyDescent="0.2">
      <c r="A2642" t="s">
        <v>4090</v>
      </c>
    </row>
    <row r="2643" spans="1:1" x14ac:dyDescent="0.2">
      <c r="A2643" t="s">
        <v>4089</v>
      </c>
    </row>
    <row r="2644" spans="1:1" x14ac:dyDescent="0.2">
      <c r="A2644" t="s">
        <v>4088</v>
      </c>
    </row>
    <row r="2645" spans="1:1" x14ac:dyDescent="0.2">
      <c r="A2645" t="s">
        <v>4087</v>
      </c>
    </row>
    <row r="2646" spans="1:1" x14ac:dyDescent="0.2">
      <c r="A2646" t="s">
        <v>4086</v>
      </c>
    </row>
    <row r="2647" spans="1:1" x14ac:dyDescent="0.2">
      <c r="A2647" t="s">
        <v>4085</v>
      </c>
    </row>
    <row r="2648" spans="1:1" x14ac:dyDescent="0.2">
      <c r="A2648" t="s">
        <v>4084</v>
      </c>
    </row>
    <row r="2649" spans="1:1" x14ac:dyDescent="0.2">
      <c r="A2649" t="s">
        <v>4083</v>
      </c>
    </row>
    <row r="2650" spans="1:1" x14ac:dyDescent="0.2">
      <c r="A2650" t="s">
        <v>4082</v>
      </c>
    </row>
    <row r="2651" spans="1:1" x14ac:dyDescent="0.2">
      <c r="A2651" t="s">
        <v>4081</v>
      </c>
    </row>
    <row r="2652" spans="1:1" x14ac:dyDescent="0.2">
      <c r="A2652" t="s">
        <v>4080</v>
      </c>
    </row>
    <row r="2653" spans="1:1" x14ac:dyDescent="0.2">
      <c r="A2653" t="s">
        <v>4079</v>
      </c>
    </row>
    <row r="2654" spans="1:1" x14ac:dyDescent="0.2">
      <c r="A2654" t="s">
        <v>4078</v>
      </c>
    </row>
    <row r="2655" spans="1:1" x14ac:dyDescent="0.2">
      <c r="A2655" t="s">
        <v>4077</v>
      </c>
    </row>
    <row r="2656" spans="1:1" x14ac:dyDescent="0.2">
      <c r="A2656" t="s">
        <v>4076</v>
      </c>
    </row>
    <row r="2657" spans="1:1" x14ac:dyDescent="0.2">
      <c r="A2657" t="s">
        <v>4075</v>
      </c>
    </row>
    <row r="2658" spans="1:1" x14ac:dyDescent="0.2">
      <c r="A2658" t="s">
        <v>4074</v>
      </c>
    </row>
    <row r="2659" spans="1:1" x14ac:dyDescent="0.2">
      <c r="A2659" t="s">
        <v>4073</v>
      </c>
    </row>
    <row r="2660" spans="1:1" x14ac:dyDescent="0.2">
      <c r="A2660" t="s">
        <v>4072</v>
      </c>
    </row>
    <row r="2661" spans="1:1" x14ac:dyDescent="0.2">
      <c r="A2661" t="s">
        <v>4071</v>
      </c>
    </row>
    <row r="2662" spans="1:1" x14ac:dyDescent="0.2">
      <c r="A2662" t="s">
        <v>4070</v>
      </c>
    </row>
    <row r="2663" spans="1:1" x14ac:dyDescent="0.2">
      <c r="A2663" t="s">
        <v>4069</v>
      </c>
    </row>
    <row r="2664" spans="1:1" x14ac:dyDescent="0.2">
      <c r="A2664" t="s">
        <v>4068</v>
      </c>
    </row>
    <row r="2665" spans="1:1" x14ac:dyDescent="0.2">
      <c r="A2665" t="s">
        <v>4067</v>
      </c>
    </row>
    <row r="2666" spans="1:1" x14ac:dyDescent="0.2">
      <c r="A2666" t="s">
        <v>4066</v>
      </c>
    </row>
    <row r="2667" spans="1:1" x14ac:dyDescent="0.2">
      <c r="A2667" t="s">
        <v>4065</v>
      </c>
    </row>
    <row r="2668" spans="1:1" x14ac:dyDescent="0.2">
      <c r="A2668" t="s">
        <v>4064</v>
      </c>
    </row>
    <row r="2669" spans="1:1" x14ac:dyDescent="0.2">
      <c r="A2669" t="s">
        <v>4063</v>
      </c>
    </row>
    <row r="2670" spans="1:1" x14ac:dyDescent="0.2">
      <c r="A2670" t="s">
        <v>4062</v>
      </c>
    </row>
    <row r="2671" spans="1:1" x14ac:dyDescent="0.2">
      <c r="A2671" t="s">
        <v>4061</v>
      </c>
    </row>
    <row r="2672" spans="1:1" x14ac:dyDescent="0.2">
      <c r="A2672" t="s">
        <v>4060</v>
      </c>
    </row>
    <row r="2673" spans="1:1" x14ac:dyDescent="0.2">
      <c r="A2673" t="s">
        <v>4059</v>
      </c>
    </row>
    <row r="2674" spans="1:1" x14ac:dyDescent="0.2">
      <c r="A2674" t="s">
        <v>4058</v>
      </c>
    </row>
    <row r="2675" spans="1:1" x14ac:dyDescent="0.2">
      <c r="A2675" t="s">
        <v>4057</v>
      </c>
    </row>
    <row r="2676" spans="1:1" x14ac:dyDescent="0.2">
      <c r="A2676" t="s">
        <v>4056</v>
      </c>
    </row>
    <row r="2677" spans="1:1" x14ac:dyDescent="0.2">
      <c r="A2677" t="s">
        <v>4055</v>
      </c>
    </row>
    <row r="2678" spans="1:1" x14ac:dyDescent="0.2">
      <c r="A2678" t="s">
        <v>4054</v>
      </c>
    </row>
    <row r="2679" spans="1:1" x14ac:dyDescent="0.2">
      <c r="A2679" t="s">
        <v>4053</v>
      </c>
    </row>
    <row r="2680" spans="1:1" x14ac:dyDescent="0.2">
      <c r="A2680" t="s">
        <v>4052</v>
      </c>
    </row>
    <row r="2681" spans="1:1" x14ac:dyDescent="0.2">
      <c r="A2681" t="s">
        <v>4051</v>
      </c>
    </row>
    <row r="2682" spans="1:1" x14ac:dyDescent="0.2">
      <c r="A2682" t="s">
        <v>4050</v>
      </c>
    </row>
    <row r="2683" spans="1:1" x14ac:dyDescent="0.2">
      <c r="A2683" t="s">
        <v>4049</v>
      </c>
    </row>
    <row r="2684" spans="1:1" x14ac:dyDescent="0.2">
      <c r="A2684" t="s">
        <v>4048</v>
      </c>
    </row>
    <row r="2685" spans="1:1" x14ac:dyDescent="0.2">
      <c r="A2685" t="s">
        <v>4047</v>
      </c>
    </row>
    <row r="2686" spans="1:1" x14ac:dyDescent="0.2">
      <c r="A2686" t="s">
        <v>4046</v>
      </c>
    </row>
    <row r="2687" spans="1:1" x14ac:dyDescent="0.2">
      <c r="A2687" t="s">
        <v>4045</v>
      </c>
    </row>
    <row r="2688" spans="1:1" x14ac:dyDescent="0.2">
      <c r="A2688" t="s">
        <v>4044</v>
      </c>
    </row>
    <row r="2689" spans="1:1" x14ac:dyDescent="0.2">
      <c r="A2689" t="s">
        <v>4043</v>
      </c>
    </row>
    <row r="2690" spans="1:1" x14ac:dyDescent="0.2">
      <c r="A2690" t="s">
        <v>4042</v>
      </c>
    </row>
    <row r="2691" spans="1:1" x14ac:dyDescent="0.2">
      <c r="A2691" t="s">
        <v>4041</v>
      </c>
    </row>
    <row r="2692" spans="1:1" x14ac:dyDescent="0.2">
      <c r="A2692" t="s">
        <v>4040</v>
      </c>
    </row>
    <row r="2693" spans="1:1" x14ac:dyDescent="0.2">
      <c r="A2693" t="s">
        <v>4039</v>
      </c>
    </row>
  </sheetData>
  <pageMargins left="0.7" right="0.7" top="0.75" bottom="0.75" header="0.3" footer="0.3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A2693"/>
  <sheetViews>
    <sheetView rightToLeft="1" workbookViewId="0"/>
  </sheetViews>
  <sheetFormatPr defaultRowHeight="14.25" x14ac:dyDescent="0.2"/>
  <sheetData>
    <row r="1" spans="1:1" x14ac:dyDescent="0.2">
      <c r="A1" t="s">
        <v>1346</v>
      </c>
    </row>
    <row r="2" spans="1:1" x14ac:dyDescent="0.2">
      <c r="A2" t="s">
        <v>1347</v>
      </c>
    </row>
    <row r="3" spans="1:1" x14ac:dyDescent="0.2">
      <c r="A3" t="s">
        <v>1348</v>
      </c>
    </row>
    <row r="4" spans="1:1" x14ac:dyDescent="0.2">
      <c r="A4" t="s">
        <v>1349</v>
      </c>
    </row>
    <row r="5" spans="1:1" x14ac:dyDescent="0.2">
      <c r="A5" t="s">
        <v>1350</v>
      </c>
    </row>
    <row r="6" spans="1:1" x14ac:dyDescent="0.2">
      <c r="A6" t="s">
        <v>1351</v>
      </c>
    </row>
    <row r="7" spans="1:1" x14ac:dyDescent="0.2">
      <c r="A7" t="s">
        <v>1352</v>
      </c>
    </row>
    <row r="8" spans="1:1" x14ac:dyDescent="0.2">
      <c r="A8" t="s">
        <v>1353</v>
      </c>
    </row>
    <row r="9" spans="1:1" x14ac:dyDescent="0.2">
      <c r="A9" t="s">
        <v>1354</v>
      </c>
    </row>
    <row r="10" spans="1:1" x14ac:dyDescent="0.2">
      <c r="A10" t="s">
        <v>1355</v>
      </c>
    </row>
    <row r="11" spans="1:1" x14ac:dyDescent="0.2">
      <c r="A11" t="s">
        <v>1356</v>
      </c>
    </row>
    <row r="12" spans="1:1" x14ac:dyDescent="0.2">
      <c r="A12" t="s">
        <v>1357</v>
      </c>
    </row>
    <row r="13" spans="1:1" x14ac:dyDescent="0.2">
      <c r="A13" t="s">
        <v>1358</v>
      </c>
    </row>
    <row r="14" spans="1:1" x14ac:dyDescent="0.2">
      <c r="A14" t="s">
        <v>1359</v>
      </c>
    </row>
    <row r="15" spans="1:1" x14ac:dyDescent="0.2">
      <c r="A15" t="s">
        <v>1360</v>
      </c>
    </row>
    <row r="16" spans="1:1" x14ac:dyDescent="0.2">
      <c r="A16" t="s">
        <v>1361</v>
      </c>
    </row>
    <row r="17" spans="1:1" x14ac:dyDescent="0.2">
      <c r="A17" t="s">
        <v>1362</v>
      </c>
    </row>
    <row r="18" spans="1:1" x14ac:dyDescent="0.2">
      <c r="A18" t="s">
        <v>1363</v>
      </c>
    </row>
    <row r="19" spans="1:1" x14ac:dyDescent="0.2">
      <c r="A19" t="s">
        <v>1364</v>
      </c>
    </row>
    <row r="20" spans="1:1" x14ac:dyDescent="0.2">
      <c r="A20" t="s">
        <v>1365</v>
      </c>
    </row>
    <row r="21" spans="1:1" x14ac:dyDescent="0.2">
      <c r="A21" t="s">
        <v>1366</v>
      </c>
    </row>
    <row r="22" spans="1:1" x14ac:dyDescent="0.2">
      <c r="A22" t="s">
        <v>1367</v>
      </c>
    </row>
    <row r="23" spans="1:1" x14ac:dyDescent="0.2">
      <c r="A23" t="s">
        <v>1368</v>
      </c>
    </row>
    <row r="24" spans="1:1" x14ac:dyDescent="0.2">
      <c r="A24" t="s">
        <v>1369</v>
      </c>
    </row>
    <row r="25" spans="1:1" x14ac:dyDescent="0.2">
      <c r="A25" t="s">
        <v>1370</v>
      </c>
    </row>
    <row r="26" spans="1:1" x14ac:dyDescent="0.2">
      <c r="A26" t="s">
        <v>1371</v>
      </c>
    </row>
    <row r="27" spans="1:1" x14ac:dyDescent="0.2">
      <c r="A27" t="s">
        <v>1372</v>
      </c>
    </row>
    <row r="28" spans="1:1" x14ac:dyDescent="0.2">
      <c r="A28" t="s">
        <v>1373</v>
      </c>
    </row>
    <row r="29" spans="1:1" x14ac:dyDescent="0.2">
      <c r="A29" t="s">
        <v>1374</v>
      </c>
    </row>
    <row r="30" spans="1:1" x14ac:dyDescent="0.2">
      <c r="A30" t="s">
        <v>1375</v>
      </c>
    </row>
    <row r="31" spans="1:1" x14ac:dyDescent="0.2">
      <c r="A31" t="s">
        <v>1376</v>
      </c>
    </row>
    <row r="32" spans="1:1" x14ac:dyDescent="0.2">
      <c r="A32" t="s">
        <v>1377</v>
      </c>
    </row>
    <row r="33" spans="1:1" x14ac:dyDescent="0.2">
      <c r="A33" t="s">
        <v>1378</v>
      </c>
    </row>
    <row r="34" spans="1:1" x14ac:dyDescent="0.2">
      <c r="A34" t="s">
        <v>1379</v>
      </c>
    </row>
    <row r="35" spans="1:1" x14ac:dyDescent="0.2">
      <c r="A35" t="s">
        <v>1380</v>
      </c>
    </row>
    <row r="36" spans="1:1" x14ac:dyDescent="0.2">
      <c r="A36" t="s">
        <v>1381</v>
      </c>
    </row>
    <row r="37" spans="1:1" x14ac:dyDescent="0.2">
      <c r="A37" t="s">
        <v>1382</v>
      </c>
    </row>
    <row r="38" spans="1:1" x14ac:dyDescent="0.2">
      <c r="A38" t="s">
        <v>1383</v>
      </c>
    </row>
    <row r="39" spans="1:1" x14ac:dyDescent="0.2">
      <c r="A39" t="s">
        <v>1384</v>
      </c>
    </row>
    <row r="40" spans="1:1" x14ac:dyDescent="0.2">
      <c r="A40" t="s">
        <v>1385</v>
      </c>
    </row>
    <row r="41" spans="1:1" x14ac:dyDescent="0.2">
      <c r="A41" t="s">
        <v>1386</v>
      </c>
    </row>
    <row r="42" spans="1:1" x14ac:dyDescent="0.2">
      <c r="A42" t="s">
        <v>1387</v>
      </c>
    </row>
    <row r="43" spans="1:1" x14ac:dyDescent="0.2">
      <c r="A43" t="s">
        <v>1388</v>
      </c>
    </row>
    <row r="44" spans="1:1" x14ac:dyDescent="0.2">
      <c r="A44" t="s">
        <v>1389</v>
      </c>
    </row>
    <row r="45" spans="1:1" x14ac:dyDescent="0.2">
      <c r="A45" t="s">
        <v>1390</v>
      </c>
    </row>
    <row r="46" spans="1:1" x14ac:dyDescent="0.2">
      <c r="A46" t="s">
        <v>1391</v>
      </c>
    </row>
    <row r="47" spans="1:1" x14ac:dyDescent="0.2">
      <c r="A47" t="s">
        <v>1392</v>
      </c>
    </row>
    <row r="48" spans="1:1" x14ac:dyDescent="0.2">
      <c r="A48" t="s">
        <v>1393</v>
      </c>
    </row>
    <row r="49" spans="1:1" x14ac:dyDescent="0.2">
      <c r="A49" t="s">
        <v>1394</v>
      </c>
    </row>
    <row r="50" spans="1:1" x14ac:dyDescent="0.2">
      <c r="A50" t="s">
        <v>1395</v>
      </c>
    </row>
    <row r="51" spans="1:1" x14ac:dyDescent="0.2">
      <c r="A51" t="s">
        <v>1396</v>
      </c>
    </row>
    <row r="52" spans="1:1" x14ac:dyDescent="0.2">
      <c r="A52" t="s">
        <v>1397</v>
      </c>
    </row>
    <row r="53" spans="1:1" x14ac:dyDescent="0.2">
      <c r="A53" t="s">
        <v>1398</v>
      </c>
    </row>
    <row r="54" spans="1:1" x14ac:dyDescent="0.2">
      <c r="A54" t="s">
        <v>1399</v>
      </c>
    </row>
    <row r="55" spans="1:1" x14ac:dyDescent="0.2">
      <c r="A55" t="s">
        <v>1400</v>
      </c>
    </row>
    <row r="56" spans="1:1" x14ac:dyDescent="0.2">
      <c r="A56" t="s">
        <v>1401</v>
      </c>
    </row>
    <row r="57" spans="1:1" x14ac:dyDescent="0.2">
      <c r="A57" t="s">
        <v>1402</v>
      </c>
    </row>
    <row r="58" spans="1:1" x14ac:dyDescent="0.2">
      <c r="A58" t="s">
        <v>1403</v>
      </c>
    </row>
    <row r="59" spans="1:1" x14ac:dyDescent="0.2">
      <c r="A59" t="s">
        <v>1404</v>
      </c>
    </row>
    <row r="60" spans="1:1" x14ac:dyDescent="0.2">
      <c r="A60" t="s">
        <v>1405</v>
      </c>
    </row>
    <row r="61" spans="1:1" x14ac:dyDescent="0.2">
      <c r="A61" t="s">
        <v>1406</v>
      </c>
    </row>
    <row r="62" spans="1:1" x14ac:dyDescent="0.2">
      <c r="A62" t="s">
        <v>1407</v>
      </c>
    </row>
    <row r="63" spans="1:1" x14ac:dyDescent="0.2">
      <c r="A63" t="s">
        <v>1408</v>
      </c>
    </row>
    <row r="64" spans="1:1" x14ac:dyDescent="0.2">
      <c r="A64" t="s">
        <v>1409</v>
      </c>
    </row>
    <row r="65" spans="1:1" x14ac:dyDescent="0.2">
      <c r="A65" t="s">
        <v>1410</v>
      </c>
    </row>
    <row r="66" spans="1:1" x14ac:dyDescent="0.2">
      <c r="A66" t="s">
        <v>1411</v>
      </c>
    </row>
    <row r="67" spans="1:1" x14ac:dyDescent="0.2">
      <c r="A67" t="s">
        <v>1412</v>
      </c>
    </row>
    <row r="68" spans="1:1" x14ac:dyDescent="0.2">
      <c r="A68" t="s">
        <v>1413</v>
      </c>
    </row>
    <row r="69" spans="1:1" x14ac:dyDescent="0.2">
      <c r="A69" t="s">
        <v>1414</v>
      </c>
    </row>
    <row r="70" spans="1:1" x14ac:dyDescent="0.2">
      <c r="A70" t="s">
        <v>1415</v>
      </c>
    </row>
    <row r="71" spans="1:1" x14ac:dyDescent="0.2">
      <c r="A71" t="s">
        <v>1416</v>
      </c>
    </row>
    <row r="72" spans="1:1" x14ac:dyDescent="0.2">
      <c r="A72" t="s">
        <v>1417</v>
      </c>
    </row>
    <row r="73" spans="1:1" x14ac:dyDescent="0.2">
      <c r="A73" t="s">
        <v>1418</v>
      </c>
    </row>
    <row r="74" spans="1:1" x14ac:dyDescent="0.2">
      <c r="A74" t="s">
        <v>1419</v>
      </c>
    </row>
    <row r="75" spans="1:1" x14ac:dyDescent="0.2">
      <c r="A75" t="s">
        <v>1420</v>
      </c>
    </row>
    <row r="76" spans="1:1" x14ac:dyDescent="0.2">
      <c r="A76" t="s">
        <v>1421</v>
      </c>
    </row>
    <row r="77" spans="1:1" x14ac:dyDescent="0.2">
      <c r="A77" t="s">
        <v>1422</v>
      </c>
    </row>
    <row r="78" spans="1:1" x14ac:dyDescent="0.2">
      <c r="A78" t="s">
        <v>1423</v>
      </c>
    </row>
    <row r="79" spans="1:1" x14ac:dyDescent="0.2">
      <c r="A79" t="s">
        <v>1424</v>
      </c>
    </row>
    <row r="80" spans="1:1" x14ac:dyDescent="0.2">
      <c r="A80" t="s">
        <v>1425</v>
      </c>
    </row>
    <row r="81" spans="1:1" x14ac:dyDescent="0.2">
      <c r="A81" t="s">
        <v>1426</v>
      </c>
    </row>
    <row r="82" spans="1:1" x14ac:dyDescent="0.2">
      <c r="A82" t="s">
        <v>1427</v>
      </c>
    </row>
    <row r="83" spans="1:1" x14ac:dyDescent="0.2">
      <c r="A83" t="s">
        <v>1428</v>
      </c>
    </row>
    <row r="84" spans="1:1" x14ac:dyDescent="0.2">
      <c r="A84" t="s">
        <v>1429</v>
      </c>
    </row>
    <row r="85" spans="1:1" x14ac:dyDescent="0.2">
      <c r="A85" t="s">
        <v>1430</v>
      </c>
    </row>
    <row r="86" spans="1:1" x14ac:dyDescent="0.2">
      <c r="A86" t="s">
        <v>1431</v>
      </c>
    </row>
    <row r="87" spans="1:1" x14ac:dyDescent="0.2">
      <c r="A87" t="s">
        <v>1432</v>
      </c>
    </row>
    <row r="88" spans="1:1" x14ac:dyDescent="0.2">
      <c r="A88" t="s">
        <v>1433</v>
      </c>
    </row>
    <row r="89" spans="1:1" x14ac:dyDescent="0.2">
      <c r="A89" t="s">
        <v>1434</v>
      </c>
    </row>
    <row r="90" spans="1:1" x14ac:dyDescent="0.2">
      <c r="A90" t="s">
        <v>1435</v>
      </c>
    </row>
    <row r="91" spans="1:1" x14ac:dyDescent="0.2">
      <c r="A91" t="s">
        <v>1436</v>
      </c>
    </row>
    <row r="92" spans="1:1" x14ac:dyDescent="0.2">
      <c r="A92" t="s">
        <v>1437</v>
      </c>
    </row>
    <row r="93" spans="1:1" x14ac:dyDescent="0.2">
      <c r="A93" t="s">
        <v>1438</v>
      </c>
    </row>
    <row r="94" spans="1:1" x14ac:dyDescent="0.2">
      <c r="A94" t="s">
        <v>1439</v>
      </c>
    </row>
    <row r="95" spans="1:1" x14ac:dyDescent="0.2">
      <c r="A95" t="s">
        <v>1440</v>
      </c>
    </row>
    <row r="96" spans="1:1" x14ac:dyDescent="0.2">
      <c r="A96" t="s">
        <v>1441</v>
      </c>
    </row>
    <row r="97" spans="1:1" x14ac:dyDescent="0.2">
      <c r="A97" t="s">
        <v>1442</v>
      </c>
    </row>
    <row r="98" spans="1:1" x14ac:dyDescent="0.2">
      <c r="A98" t="s">
        <v>1443</v>
      </c>
    </row>
    <row r="99" spans="1:1" x14ac:dyDescent="0.2">
      <c r="A99" t="s">
        <v>1444</v>
      </c>
    </row>
    <row r="100" spans="1:1" x14ac:dyDescent="0.2">
      <c r="A100" t="s">
        <v>1445</v>
      </c>
    </row>
    <row r="101" spans="1:1" x14ac:dyDescent="0.2">
      <c r="A101" t="s">
        <v>1446</v>
      </c>
    </row>
    <row r="102" spans="1:1" x14ac:dyDescent="0.2">
      <c r="A102" t="s">
        <v>1447</v>
      </c>
    </row>
    <row r="103" spans="1:1" x14ac:dyDescent="0.2">
      <c r="A103" t="s">
        <v>1448</v>
      </c>
    </row>
    <row r="104" spans="1:1" x14ac:dyDescent="0.2">
      <c r="A104" t="s">
        <v>1449</v>
      </c>
    </row>
    <row r="105" spans="1:1" x14ac:dyDescent="0.2">
      <c r="A105" t="s">
        <v>1450</v>
      </c>
    </row>
    <row r="106" spans="1:1" x14ac:dyDescent="0.2">
      <c r="A106" t="s">
        <v>1451</v>
      </c>
    </row>
    <row r="107" spans="1:1" x14ac:dyDescent="0.2">
      <c r="A107" t="s">
        <v>1452</v>
      </c>
    </row>
    <row r="108" spans="1:1" x14ac:dyDescent="0.2">
      <c r="A108" t="s">
        <v>1453</v>
      </c>
    </row>
    <row r="109" spans="1:1" x14ac:dyDescent="0.2">
      <c r="A109" t="s">
        <v>1454</v>
      </c>
    </row>
    <row r="110" spans="1:1" x14ac:dyDescent="0.2">
      <c r="A110" t="s">
        <v>1455</v>
      </c>
    </row>
    <row r="111" spans="1:1" x14ac:dyDescent="0.2">
      <c r="A111" t="s">
        <v>1456</v>
      </c>
    </row>
    <row r="112" spans="1:1" x14ac:dyDescent="0.2">
      <c r="A112" t="s">
        <v>1457</v>
      </c>
    </row>
    <row r="113" spans="1:1" x14ac:dyDescent="0.2">
      <c r="A113" t="s">
        <v>1458</v>
      </c>
    </row>
    <row r="114" spans="1:1" x14ac:dyDescent="0.2">
      <c r="A114" t="s">
        <v>1459</v>
      </c>
    </row>
    <row r="115" spans="1:1" x14ac:dyDescent="0.2">
      <c r="A115" t="s">
        <v>1460</v>
      </c>
    </row>
    <row r="116" spans="1:1" x14ac:dyDescent="0.2">
      <c r="A116" t="s">
        <v>1461</v>
      </c>
    </row>
    <row r="117" spans="1:1" x14ac:dyDescent="0.2">
      <c r="A117" t="s">
        <v>1462</v>
      </c>
    </row>
    <row r="118" spans="1:1" x14ac:dyDescent="0.2">
      <c r="A118" t="s">
        <v>1463</v>
      </c>
    </row>
    <row r="119" spans="1:1" x14ac:dyDescent="0.2">
      <c r="A119" t="s">
        <v>1464</v>
      </c>
    </row>
    <row r="120" spans="1:1" x14ac:dyDescent="0.2">
      <c r="A120" t="s">
        <v>1465</v>
      </c>
    </row>
    <row r="121" spans="1:1" x14ac:dyDescent="0.2">
      <c r="A121" t="s">
        <v>1466</v>
      </c>
    </row>
    <row r="122" spans="1:1" x14ac:dyDescent="0.2">
      <c r="A122" t="s">
        <v>1467</v>
      </c>
    </row>
    <row r="123" spans="1:1" x14ac:dyDescent="0.2">
      <c r="A123" t="s">
        <v>1468</v>
      </c>
    </row>
    <row r="124" spans="1:1" x14ac:dyDescent="0.2">
      <c r="A124" t="s">
        <v>1469</v>
      </c>
    </row>
    <row r="125" spans="1:1" x14ac:dyDescent="0.2">
      <c r="A125" t="s">
        <v>1470</v>
      </c>
    </row>
    <row r="126" spans="1:1" x14ac:dyDescent="0.2">
      <c r="A126" t="s">
        <v>1471</v>
      </c>
    </row>
    <row r="127" spans="1:1" x14ac:dyDescent="0.2">
      <c r="A127" t="s">
        <v>1472</v>
      </c>
    </row>
    <row r="128" spans="1:1" x14ac:dyDescent="0.2">
      <c r="A128" t="s">
        <v>1473</v>
      </c>
    </row>
    <row r="129" spans="1:1" x14ac:dyDescent="0.2">
      <c r="A129" t="s">
        <v>1474</v>
      </c>
    </row>
    <row r="130" spans="1:1" x14ac:dyDescent="0.2">
      <c r="A130" t="s">
        <v>1475</v>
      </c>
    </row>
    <row r="131" spans="1:1" x14ac:dyDescent="0.2">
      <c r="A131" t="s">
        <v>1476</v>
      </c>
    </row>
    <row r="132" spans="1:1" x14ac:dyDescent="0.2">
      <c r="A132" t="s">
        <v>1477</v>
      </c>
    </row>
    <row r="133" spans="1:1" x14ac:dyDescent="0.2">
      <c r="A133" t="s">
        <v>1478</v>
      </c>
    </row>
    <row r="134" spans="1:1" x14ac:dyDescent="0.2">
      <c r="A134" t="s">
        <v>1479</v>
      </c>
    </row>
    <row r="135" spans="1:1" x14ac:dyDescent="0.2">
      <c r="A135" t="s">
        <v>1480</v>
      </c>
    </row>
    <row r="136" spans="1:1" x14ac:dyDescent="0.2">
      <c r="A136" t="s">
        <v>1481</v>
      </c>
    </row>
    <row r="137" spans="1:1" x14ac:dyDescent="0.2">
      <c r="A137" t="s">
        <v>1482</v>
      </c>
    </row>
    <row r="138" spans="1:1" x14ac:dyDescent="0.2">
      <c r="A138" t="s">
        <v>1483</v>
      </c>
    </row>
    <row r="139" spans="1:1" x14ac:dyDescent="0.2">
      <c r="A139" t="s">
        <v>1484</v>
      </c>
    </row>
    <row r="140" spans="1:1" x14ac:dyDescent="0.2">
      <c r="A140" t="s">
        <v>1485</v>
      </c>
    </row>
    <row r="141" spans="1:1" x14ac:dyDescent="0.2">
      <c r="A141" t="s">
        <v>1486</v>
      </c>
    </row>
    <row r="142" spans="1:1" x14ac:dyDescent="0.2">
      <c r="A142" t="s">
        <v>1487</v>
      </c>
    </row>
    <row r="143" spans="1:1" x14ac:dyDescent="0.2">
      <c r="A143" t="s">
        <v>1488</v>
      </c>
    </row>
    <row r="144" spans="1:1" x14ac:dyDescent="0.2">
      <c r="A144" t="s">
        <v>1489</v>
      </c>
    </row>
    <row r="145" spans="1:1" x14ac:dyDescent="0.2">
      <c r="A145" t="s">
        <v>1490</v>
      </c>
    </row>
    <row r="146" spans="1:1" x14ac:dyDescent="0.2">
      <c r="A146" t="s">
        <v>1491</v>
      </c>
    </row>
    <row r="147" spans="1:1" x14ac:dyDescent="0.2">
      <c r="A147" t="s">
        <v>1492</v>
      </c>
    </row>
    <row r="148" spans="1:1" x14ac:dyDescent="0.2">
      <c r="A148" t="s">
        <v>1493</v>
      </c>
    </row>
    <row r="149" spans="1:1" x14ac:dyDescent="0.2">
      <c r="A149" t="s">
        <v>1494</v>
      </c>
    </row>
    <row r="150" spans="1:1" x14ac:dyDescent="0.2">
      <c r="A150" t="s">
        <v>1495</v>
      </c>
    </row>
    <row r="151" spans="1:1" x14ac:dyDescent="0.2">
      <c r="A151" t="s">
        <v>1496</v>
      </c>
    </row>
    <row r="152" spans="1:1" x14ac:dyDescent="0.2">
      <c r="A152" t="s">
        <v>1497</v>
      </c>
    </row>
    <row r="153" spans="1:1" x14ac:dyDescent="0.2">
      <c r="A153" t="s">
        <v>1498</v>
      </c>
    </row>
    <row r="154" spans="1:1" x14ac:dyDescent="0.2">
      <c r="A154" t="s">
        <v>1499</v>
      </c>
    </row>
    <row r="155" spans="1:1" x14ac:dyDescent="0.2">
      <c r="A155" t="s">
        <v>1500</v>
      </c>
    </row>
    <row r="156" spans="1:1" x14ac:dyDescent="0.2">
      <c r="A156" t="s">
        <v>1501</v>
      </c>
    </row>
    <row r="157" spans="1:1" x14ac:dyDescent="0.2">
      <c r="A157" t="s">
        <v>1502</v>
      </c>
    </row>
    <row r="158" spans="1:1" x14ac:dyDescent="0.2">
      <c r="A158" t="s">
        <v>1503</v>
      </c>
    </row>
    <row r="159" spans="1:1" x14ac:dyDescent="0.2">
      <c r="A159" t="s">
        <v>1504</v>
      </c>
    </row>
    <row r="160" spans="1:1" x14ac:dyDescent="0.2">
      <c r="A160" t="s">
        <v>1505</v>
      </c>
    </row>
    <row r="161" spans="1:1" x14ac:dyDescent="0.2">
      <c r="A161" t="s">
        <v>1506</v>
      </c>
    </row>
    <row r="162" spans="1:1" x14ac:dyDescent="0.2">
      <c r="A162" t="s">
        <v>1507</v>
      </c>
    </row>
    <row r="163" spans="1:1" x14ac:dyDescent="0.2">
      <c r="A163" t="s">
        <v>1508</v>
      </c>
    </row>
    <row r="164" spans="1:1" x14ac:dyDescent="0.2">
      <c r="A164" t="s">
        <v>1509</v>
      </c>
    </row>
    <row r="165" spans="1:1" x14ac:dyDescent="0.2">
      <c r="A165" t="s">
        <v>1510</v>
      </c>
    </row>
    <row r="166" spans="1:1" x14ac:dyDescent="0.2">
      <c r="A166" t="s">
        <v>1511</v>
      </c>
    </row>
    <row r="167" spans="1:1" x14ac:dyDescent="0.2">
      <c r="A167" t="s">
        <v>1512</v>
      </c>
    </row>
    <row r="168" spans="1:1" x14ac:dyDescent="0.2">
      <c r="A168" t="s">
        <v>1513</v>
      </c>
    </row>
    <row r="169" spans="1:1" x14ac:dyDescent="0.2">
      <c r="A169" t="s">
        <v>1514</v>
      </c>
    </row>
    <row r="170" spans="1:1" x14ac:dyDescent="0.2">
      <c r="A170" t="s">
        <v>1515</v>
      </c>
    </row>
    <row r="171" spans="1:1" x14ac:dyDescent="0.2">
      <c r="A171" t="s">
        <v>1516</v>
      </c>
    </row>
    <row r="172" spans="1:1" x14ac:dyDescent="0.2">
      <c r="A172" t="s">
        <v>1517</v>
      </c>
    </row>
    <row r="173" spans="1:1" x14ac:dyDescent="0.2">
      <c r="A173" t="s">
        <v>1518</v>
      </c>
    </row>
    <row r="174" spans="1:1" x14ac:dyDescent="0.2">
      <c r="A174" t="s">
        <v>1519</v>
      </c>
    </row>
    <row r="175" spans="1:1" x14ac:dyDescent="0.2">
      <c r="A175" t="s">
        <v>1520</v>
      </c>
    </row>
    <row r="176" spans="1:1" x14ac:dyDescent="0.2">
      <c r="A176" t="s">
        <v>1521</v>
      </c>
    </row>
    <row r="177" spans="1:1" x14ac:dyDescent="0.2">
      <c r="A177" t="s">
        <v>1522</v>
      </c>
    </row>
    <row r="178" spans="1:1" x14ac:dyDescent="0.2">
      <c r="A178" t="s">
        <v>1523</v>
      </c>
    </row>
    <row r="179" spans="1:1" x14ac:dyDescent="0.2">
      <c r="A179" t="s">
        <v>1524</v>
      </c>
    </row>
    <row r="180" spans="1:1" x14ac:dyDescent="0.2">
      <c r="A180" t="s">
        <v>1525</v>
      </c>
    </row>
    <row r="181" spans="1:1" x14ac:dyDescent="0.2">
      <c r="A181" t="s">
        <v>1526</v>
      </c>
    </row>
    <row r="182" spans="1:1" x14ac:dyDescent="0.2">
      <c r="A182" t="s">
        <v>1527</v>
      </c>
    </row>
    <row r="183" spans="1:1" x14ac:dyDescent="0.2">
      <c r="A183" t="s">
        <v>1528</v>
      </c>
    </row>
    <row r="184" spans="1:1" x14ac:dyDescent="0.2">
      <c r="A184" t="s">
        <v>1529</v>
      </c>
    </row>
    <row r="185" spans="1:1" x14ac:dyDescent="0.2">
      <c r="A185" t="s">
        <v>1530</v>
      </c>
    </row>
    <row r="186" spans="1:1" x14ac:dyDescent="0.2">
      <c r="A186" t="s">
        <v>1531</v>
      </c>
    </row>
    <row r="187" spans="1:1" x14ac:dyDescent="0.2">
      <c r="A187" t="s">
        <v>1532</v>
      </c>
    </row>
    <row r="188" spans="1:1" x14ac:dyDescent="0.2">
      <c r="A188" t="s">
        <v>1533</v>
      </c>
    </row>
    <row r="189" spans="1:1" x14ac:dyDescent="0.2">
      <c r="A189" t="s">
        <v>1534</v>
      </c>
    </row>
    <row r="190" spans="1:1" x14ac:dyDescent="0.2">
      <c r="A190" t="s">
        <v>1535</v>
      </c>
    </row>
    <row r="191" spans="1:1" x14ac:dyDescent="0.2">
      <c r="A191" t="s">
        <v>1536</v>
      </c>
    </row>
    <row r="192" spans="1:1" x14ac:dyDescent="0.2">
      <c r="A192" t="s">
        <v>1537</v>
      </c>
    </row>
    <row r="193" spans="1:1" x14ac:dyDescent="0.2">
      <c r="A193" t="s">
        <v>1538</v>
      </c>
    </row>
    <row r="194" spans="1:1" x14ac:dyDescent="0.2">
      <c r="A194" t="s">
        <v>1539</v>
      </c>
    </row>
    <row r="195" spans="1:1" x14ac:dyDescent="0.2">
      <c r="A195" t="s">
        <v>1540</v>
      </c>
    </row>
    <row r="196" spans="1:1" x14ac:dyDescent="0.2">
      <c r="A196" t="s">
        <v>1541</v>
      </c>
    </row>
    <row r="197" spans="1:1" x14ac:dyDescent="0.2">
      <c r="A197" t="s">
        <v>1542</v>
      </c>
    </row>
    <row r="198" spans="1:1" x14ac:dyDescent="0.2">
      <c r="A198" t="s">
        <v>1543</v>
      </c>
    </row>
    <row r="199" spans="1:1" x14ac:dyDescent="0.2">
      <c r="A199" t="s">
        <v>1544</v>
      </c>
    </row>
    <row r="200" spans="1:1" x14ac:dyDescent="0.2">
      <c r="A200" t="s">
        <v>1545</v>
      </c>
    </row>
    <row r="201" spans="1:1" x14ac:dyDescent="0.2">
      <c r="A201" t="s">
        <v>1546</v>
      </c>
    </row>
    <row r="202" spans="1:1" x14ac:dyDescent="0.2">
      <c r="A202" t="s">
        <v>1547</v>
      </c>
    </row>
    <row r="203" spans="1:1" x14ac:dyDescent="0.2">
      <c r="A203" t="s">
        <v>1548</v>
      </c>
    </row>
    <row r="204" spans="1:1" x14ac:dyDescent="0.2">
      <c r="A204" t="s">
        <v>1549</v>
      </c>
    </row>
    <row r="205" spans="1:1" x14ac:dyDescent="0.2">
      <c r="A205" t="s">
        <v>1550</v>
      </c>
    </row>
    <row r="206" spans="1:1" x14ac:dyDescent="0.2">
      <c r="A206" t="s">
        <v>1551</v>
      </c>
    </row>
    <row r="207" spans="1:1" x14ac:dyDescent="0.2">
      <c r="A207" t="s">
        <v>1552</v>
      </c>
    </row>
    <row r="208" spans="1:1" x14ac:dyDescent="0.2">
      <c r="A208" t="s">
        <v>1553</v>
      </c>
    </row>
    <row r="209" spans="1:1" x14ac:dyDescent="0.2">
      <c r="A209" t="s">
        <v>1554</v>
      </c>
    </row>
    <row r="210" spans="1:1" x14ac:dyDescent="0.2">
      <c r="A210" t="s">
        <v>1555</v>
      </c>
    </row>
    <row r="211" spans="1:1" x14ac:dyDescent="0.2">
      <c r="A211" t="s">
        <v>1556</v>
      </c>
    </row>
    <row r="212" spans="1:1" x14ac:dyDescent="0.2">
      <c r="A212" t="s">
        <v>1557</v>
      </c>
    </row>
    <row r="213" spans="1:1" x14ac:dyDescent="0.2">
      <c r="A213" t="s">
        <v>1558</v>
      </c>
    </row>
    <row r="214" spans="1:1" x14ac:dyDescent="0.2">
      <c r="A214" t="s">
        <v>1559</v>
      </c>
    </row>
    <row r="215" spans="1:1" x14ac:dyDescent="0.2">
      <c r="A215" t="s">
        <v>1560</v>
      </c>
    </row>
    <row r="216" spans="1:1" x14ac:dyDescent="0.2">
      <c r="A216" t="s">
        <v>1561</v>
      </c>
    </row>
    <row r="217" spans="1:1" x14ac:dyDescent="0.2">
      <c r="A217" t="s">
        <v>1562</v>
      </c>
    </row>
    <row r="218" spans="1:1" x14ac:dyDescent="0.2">
      <c r="A218" t="s">
        <v>1563</v>
      </c>
    </row>
    <row r="219" spans="1:1" x14ac:dyDescent="0.2">
      <c r="A219" t="s">
        <v>1564</v>
      </c>
    </row>
    <row r="220" spans="1:1" x14ac:dyDescent="0.2">
      <c r="A220" t="s">
        <v>1565</v>
      </c>
    </row>
    <row r="221" spans="1:1" x14ac:dyDescent="0.2">
      <c r="A221" t="s">
        <v>1566</v>
      </c>
    </row>
    <row r="222" spans="1:1" x14ac:dyDescent="0.2">
      <c r="A222" t="s">
        <v>1567</v>
      </c>
    </row>
    <row r="223" spans="1:1" x14ac:dyDescent="0.2">
      <c r="A223" t="s">
        <v>1568</v>
      </c>
    </row>
    <row r="224" spans="1:1" x14ac:dyDescent="0.2">
      <c r="A224" t="s">
        <v>1569</v>
      </c>
    </row>
    <row r="225" spans="1:1" x14ac:dyDescent="0.2">
      <c r="A225" t="s">
        <v>1570</v>
      </c>
    </row>
    <row r="226" spans="1:1" x14ac:dyDescent="0.2">
      <c r="A226" t="s">
        <v>1571</v>
      </c>
    </row>
    <row r="227" spans="1:1" x14ac:dyDescent="0.2">
      <c r="A227" t="s">
        <v>1572</v>
      </c>
    </row>
    <row r="228" spans="1:1" x14ac:dyDescent="0.2">
      <c r="A228" t="s">
        <v>1573</v>
      </c>
    </row>
    <row r="229" spans="1:1" x14ac:dyDescent="0.2">
      <c r="A229" t="s">
        <v>1574</v>
      </c>
    </row>
    <row r="230" spans="1:1" x14ac:dyDescent="0.2">
      <c r="A230" t="s">
        <v>1575</v>
      </c>
    </row>
    <row r="231" spans="1:1" x14ac:dyDescent="0.2">
      <c r="A231" t="s">
        <v>1576</v>
      </c>
    </row>
    <row r="232" spans="1:1" x14ac:dyDescent="0.2">
      <c r="A232" t="s">
        <v>1577</v>
      </c>
    </row>
    <row r="233" spans="1:1" x14ac:dyDescent="0.2">
      <c r="A233" t="s">
        <v>1578</v>
      </c>
    </row>
    <row r="234" spans="1:1" x14ac:dyDescent="0.2">
      <c r="A234" t="s">
        <v>1579</v>
      </c>
    </row>
    <row r="235" spans="1:1" x14ac:dyDescent="0.2">
      <c r="A235" t="s">
        <v>1580</v>
      </c>
    </row>
    <row r="236" spans="1:1" x14ac:dyDescent="0.2">
      <c r="A236" t="s">
        <v>1581</v>
      </c>
    </row>
    <row r="237" spans="1:1" x14ac:dyDescent="0.2">
      <c r="A237" t="s">
        <v>1582</v>
      </c>
    </row>
    <row r="238" spans="1:1" x14ac:dyDescent="0.2">
      <c r="A238" t="s">
        <v>1583</v>
      </c>
    </row>
    <row r="239" spans="1:1" x14ac:dyDescent="0.2">
      <c r="A239" t="s">
        <v>1584</v>
      </c>
    </row>
    <row r="240" spans="1:1" x14ac:dyDescent="0.2">
      <c r="A240" t="s">
        <v>1585</v>
      </c>
    </row>
    <row r="241" spans="1:1" x14ac:dyDescent="0.2">
      <c r="A241" t="s">
        <v>1586</v>
      </c>
    </row>
    <row r="242" spans="1:1" x14ac:dyDescent="0.2">
      <c r="A242" t="s">
        <v>1587</v>
      </c>
    </row>
    <row r="243" spans="1:1" x14ac:dyDescent="0.2">
      <c r="A243" t="s">
        <v>1588</v>
      </c>
    </row>
    <row r="244" spans="1:1" x14ac:dyDescent="0.2">
      <c r="A244" t="s">
        <v>1589</v>
      </c>
    </row>
    <row r="245" spans="1:1" x14ac:dyDescent="0.2">
      <c r="A245" t="s">
        <v>1590</v>
      </c>
    </row>
    <row r="246" spans="1:1" x14ac:dyDescent="0.2">
      <c r="A246" t="s">
        <v>1591</v>
      </c>
    </row>
    <row r="247" spans="1:1" x14ac:dyDescent="0.2">
      <c r="A247" t="s">
        <v>1592</v>
      </c>
    </row>
    <row r="248" spans="1:1" x14ac:dyDescent="0.2">
      <c r="A248" t="s">
        <v>1593</v>
      </c>
    </row>
    <row r="249" spans="1:1" x14ac:dyDescent="0.2">
      <c r="A249" t="s">
        <v>1594</v>
      </c>
    </row>
    <row r="250" spans="1:1" x14ac:dyDescent="0.2">
      <c r="A250" t="s">
        <v>1595</v>
      </c>
    </row>
    <row r="251" spans="1:1" x14ac:dyDescent="0.2">
      <c r="A251" t="s">
        <v>1596</v>
      </c>
    </row>
    <row r="252" spans="1:1" x14ac:dyDescent="0.2">
      <c r="A252" t="s">
        <v>1597</v>
      </c>
    </row>
    <row r="253" spans="1:1" x14ac:dyDescent="0.2">
      <c r="A253" t="s">
        <v>1598</v>
      </c>
    </row>
    <row r="254" spans="1:1" x14ac:dyDescent="0.2">
      <c r="A254" t="s">
        <v>1599</v>
      </c>
    </row>
    <row r="255" spans="1:1" x14ac:dyDescent="0.2">
      <c r="A255" t="s">
        <v>1600</v>
      </c>
    </row>
    <row r="256" spans="1:1" x14ac:dyDescent="0.2">
      <c r="A256" t="s">
        <v>1601</v>
      </c>
    </row>
    <row r="257" spans="1:1" x14ac:dyDescent="0.2">
      <c r="A257" t="s">
        <v>1602</v>
      </c>
    </row>
    <row r="258" spans="1:1" x14ac:dyDescent="0.2">
      <c r="A258" t="s">
        <v>1603</v>
      </c>
    </row>
    <row r="259" spans="1:1" x14ac:dyDescent="0.2">
      <c r="A259" t="s">
        <v>1604</v>
      </c>
    </row>
    <row r="260" spans="1:1" x14ac:dyDescent="0.2">
      <c r="A260" t="s">
        <v>1605</v>
      </c>
    </row>
    <row r="261" spans="1:1" x14ac:dyDescent="0.2">
      <c r="A261" t="s">
        <v>1606</v>
      </c>
    </row>
    <row r="262" spans="1:1" x14ac:dyDescent="0.2">
      <c r="A262" t="s">
        <v>1607</v>
      </c>
    </row>
    <row r="263" spans="1:1" x14ac:dyDescent="0.2">
      <c r="A263" t="s">
        <v>1608</v>
      </c>
    </row>
    <row r="264" spans="1:1" x14ac:dyDescent="0.2">
      <c r="A264" t="s">
        <v>1609</v>
      </c>
    </row>
    <row r="265" spans="1:1" x14ac:dyDescent="0.2">
      <c r="A265" t="s">
        <v>1610</v>
      </c>
    </row>
    <row r="266" spans="1:1" x14ac:dyDescent="0.2">
      <c r="A266" t="s">
        <v>1611</v>
      </c>
    </row>
    <row r="267" spans="1:1" x14ac:dyDescent="0.2">
      <c r="A267" t="s">
        <v>1612</v>
      </c>
    </row>
    <row r="268" spans="1:1" x14ac:dyDescent="0.2">
      <c r="A268" t="s">
        <v>1613</v>
      </c>
    </row>
    <row r="269" spans="1:1" x14ac:dyDescent="0.2">
      <c r="A269" t="s">
        <v>1614</v>
      </c>
    </row>
    <row r="270" spans="1:1" x14ac:dyDescent="0.2">
      <c r="A270" t="s">
        <v>1615</v>
      </c>
    </row>
    <row r="271" spans="1:1" x14ac:dyDescent="0.2">
      <c r="A271" t="s">
        <v>1616</v>
      </c>
    </row>
    <row r="272" spans="1:1" x14ac:dyDescent="0.2">
      <c r="A272" t="s">
        <v>1617</v>
      </c>
    </row>
    <row r="273" spans="1:1" x14ac:dyDescent="0.2">
      <c r="A273" t="s">
        <v>1618</v>
      </c>
    </row>
    <row r="274" spans="1:1" x14ac:dyDescent="0.2">
      <c r="A274" t="s">
        <v>1619</v>
      </c>
    </row>
    <row r="275" spans="1:1" x14ac:dyDescent="0.2">
      <c r="A275" t="s">
        <v>1620</v>
      </c>
    </row>
    <row r="276" spans="1:1" x14ac:dyDescent="0.2">
      <c r="A276" t="s">
        <v>1621</v>
      </c>
    </row>
    <row r="277" spans="1:1" x14ac:dyDescent="0.2">
      <c r="A277" t="s">
        <v>1622</v>
      </c>
    </row>
    <row r="278" spans="1:1" x14ac:dyDescent="0.2">
      <c r="A278" t="s">
        <v>1623</v>
      </c>
    </row>
    <row r="279" spans="1:1" x14ac:dyDescent="0.2">
      <c r="A279" t="s">
        <v>1624</v>
      </c>
    </row>
    <row r="280" spans="1:1" x14ac:dyDescent="0.2">
      <c r="A280" t="s">
        <v>1625</v>
      </c>
    </row>
    <row r="281" spans="1:1" x14ac:dyDescent="0.2">
      <c r="A281" t="s">
        <v>1626</v>
      </c>
    </row>
    <row r="282" spans="1:1" x14ac:dyDescent="0.2">
      <c r="A282" t="s">
        <v>1627</v>
      </c>
    </row>
    <row r="283" spans="1:1" x14ac:dyDescent="0.2">
      <c r="A283" t="s">
        <v>1628</v>
      </c>
    </row>
    <row r="284" spans="1:1" x14ac:dyDescent="0.2">
      <c r="A284" t="s">
        <v>1629</v>
      </c>
    </row>
    <row r="285" spans="1:1" x14ac:dyDescent="0.2">
      <c r="A285" t="s">
        <v>1630</v>
      </c>
    </row>
    <row r="286" spans="1:1" x14ac:dyDescent="0.2">
      <c r="A286" t="s">
        <v>1631</v>
      </c>
    </row>
    <row r="287" spans="1:1" x14ac:dyDescent="0.2">
      <c r="A287" t="s">
        <v>1632</v>
      </c>
    </row>
    <row r="288" spans="1:1" x14ac:dyDescent="0.2">
      <c r="A288" t="s">
        <v>1633</v>
      </c>
    </row>
    <row r="289" spans="1:1" x14ac:dyDescent="0.2">
      <c r="A289" t="s">
        <v>1634</v>
      </c>
    </row>
    <row r="290" spans="1:1" x14ac:dyDescent="0.2">
      <c r="A290" t="s">
        <v>1635</v>
      </c>
    </row>
    <row r="291" spans="1:1" x14ac:dyDescent="0.2">
      <c r="A291" t="s">
        <v>1636</v>
      </c>
    </row>
    <row r="292" spans="1:1" x14ac:dyDescent="0.2">
      <c r="A292" t="s">
        <v>1637</v>
      </c>
    </row>
    <row r="293" spans="1:1" x14ac:dyDescent="0.2">
      <c r="A293" t="s">
        <v>1638</v>
      </c>
    </row>
    <row r="294" spans="1:1" x14ac:dyDescent="0.2">
      <c r="A294" t="s">
        <v>1639</v>
      </c>
    </row>
    <row r="295" spans="1:1" x14ac:dyDescent="0.2">
      <c r="A295" t="s">
        <v>1640</v>
      </c>
    </row>
    <row r="296" spans="1:1" x14ac:dyDescent="0.2">
      <c r="A296" t="s">
        <v>1641</v>
      </c>
    </row>
    <row r="297" spans="1:1" x14ac:dyDescent="0.2">
      <c r="A297" t="s">
        <v>1642</v>
      </c>
    </row>
    <row r="298" spans="1:1" x14ac:dyDescent="0.2">
      <c r="A298" t="s">
        <v>1643</v>
      </c>
    </row>
    <row r="299" spans="1:1" x14ac:dyDescent="0.2">
      <c r="A299" t="s">
        <v>1644</v>
      </c>
    </row>
    <row r="300" spans="1:1" x14ac:dyDescent="0.2">
      <c r="A300" t="s">
        <v>1645</v>
      </c>
    </row>
    <row r="301" spans="1:1" x14ac:dyDescent="0.2">
      <c r="A301" t="s">
        <v>1646</v>
      </c>
    </row>
    <row r="302" spans="1:1" x14ac:dyDescent="0.2">
      <c r="A302" t="s">
        <v>1647</v>
      </c>
    </row>
    <row r="303" spans="1:1" x14ac:dyDescent="0.2">
      <c r="A303" t="s">
        <v>1648</v>
      </c>
    </row>
    <row r="304" spans="1:1" x14ac:dyDescent="0.2">
      <c r="A304" t="s">
        <v>1649</v>
      </c>
    </row>
    <row r="305" spans="1:1" x14ac:dyDescent="0.2">
      <c r="A305" t="s">
        <v>1650</v>
      </c>
    </row>
    <row r="306" spans="1:1" x14ac:dyDescent="0.2">
      <c r="A306" t="s">
        <v>1651</v>
      </c>
    </row>
    <row r="307" spans="1:1" x14ac:dyDescent="0.2">
      <c r="A307" t="s">
        <v>1652</v>
      </c>
    </row>
    <row r="308" spans="1:1" x14ac:dyDescent="0.2">
      <c r="A308" t="s">
        <v>1653</v>
      </c>
    </row>
    <row r="309" spans="1:1" x14ac:dyDescent="0.2">
      <c r="A309" t="s">
        <v>1654</v>
      </c>
    </row>
    <row r="310" spans="1:1" x14ac:dyDescent="0.2">
      <c r="A310" t="s">
        <v>1655</v>
      </c>
    </row>
    <row r="311" spans="1:1" x14ac:dyDescent="0.2">
      <c r="A311" t="s">
        <v>1656</v>
      </c>
    </row>
    <row r="312" spans="1:1" x14ac:dyDescent="0.2">
      <c r="A312" t="s">
        <v>1657</v>
      </c>
    </row>
    <row r="313" spans="1:1" x14ac:dyDescent="0.2">
      <c r="A313" t="s">
        <v>1658</v>
      </c>
    </row>
    <row r="314" spans="1:1" x14ac:dyDescent="0.2">
      <c r="A314" t="s">
        <v>1659</v>
      </c>
    </row>
    <row r="315" spans="1:1" x14ac:dyDescent="0.2">
      <c r="A315" t="s">
        <v>1660</v>
      </c>
    </row>
    <row r="316" spans="1:1" x14ac:dyDescent="0.2">
      <c r="A316" t="s">
        <v>1661</v>
      </c>
    </row>
    <row r="317" spans="1:1" x14ac:dyDescent="0.2">
      <c r="A317" t="s">
        <v>1662</v>
      </c>
    </row>
    <row r="318" spans="1:1" x14ac:dyDescent="0.2">
      <c r="A318" t="s">
        <v>1663</v>
      </c>
    </row>
    <row r="319" spans="1:1" x14ac:dyDescent="0.2">
      <c r="A319" t="s">
        <v>1664</v>
      </c>
    </row>
    <row r="320" spans="1:1" x14ac:dyDescent="0.2">
      <c r="A320" t="s">
        <v>1665</v>
      </c>
    </row>
    <row r="321" spans="1:1" x14ac:dyDescent="0.2">
      <c r="A321" t="s">
        <v>1666</v>
      </c>
    </row>
    <row r="322" spans="1:1" x14ac:dyDescent="0.2">
      <c r="A322" t="s">
        <v>1667</v>
      </c>
    </row>
    <row r="323" spans="1:1" x14ac:dyDescent="0.2">
      <c r="A323" t="s">
        <v>1668</v>
      </c>
    </row>
    <row r="324" spans="1:1" x14ac:dyDescent="0.2">
      <c r="A324" t="s">
        <v>1669</v>
      </c>
    </row>
    <row r="325" spans="1:1" x14ac:dyDescent="0.2">
      <c r="A325" t="s">
        <v>1670</v>
      </c>
    </row>
    <row r="326" spans="1:1" x14ac:dyDescent="0.2">
      <c r="A326" t="s">
        <v>1671</v>
      </c>
    </row>
    <row r="327" spans="1:1" x14ac:dyDescent="0.2">
      <c r="A327" t="s">
        <v>1672</v>
      </c>
    </row>
    <row r="328" spans="1:1" x14ac:dyDescent="0.2">
      <c r="A328" t="s">
        <v>1673</v>
      </c>
    </row>
    <row r="329" spans="1:1" x14ac:dyDescent="0.2">
      <c r="A329" t="s">
        <v>1674</v>
      </c>
    </row>
    <row r="330" spans="1:1" x14ac:dyDescent="0.2">
      <c r="A330" t="s">
        <v>1675</v>
      </c>
    </row>
    <row r="331" spans="1:1" x14ac:dyDescent="0.2">
      <c r="A331" t="s">
        <v>1676</v>
      </c>
    </row>
    <row r="332" spans="1:1" x14ac:dyDescent="0.2">
      <c r="A332" t="s">
        <v>1677</v>
      </c>
    </row>
    <row r="333" spans="1:1" x14ac:dyDescent="0.2">
      <c r="A333" t="s">
        <v>1678</v>
      </c>
    </row>
    <row r="334" spans="1:1" x14ac:dyDescent="0.2">
      <c r="A334" t="s">
        <v>1679</v>
      </c>
    </row>
    <row r="335" spans="1:1" x14ac:dyDescent="0.2">
      <c r="A335" t="s">
        <v>1680</v>
      </c>
    </row>
    <row r="336" spans="1:1" x14ac:dyDescent="0.2">
      <c r="A336" t="s">
        <v>1681</v>
      </c>
    </row>
    <row r="337" spans="1:1" x14ac:dyDescent="0.2">
      <c r="A337" t="s">
        <v>1682</v>
      </c>
    </row>
    <row r="338" spans="1:1" x14ac:dyDescent="0.2">
      <c r="A338" t="s">
        <v>1683</v>
      </c>
    </row>
    <row r="339" spans="1:1" x14ac:dyDescent="0.2">
      <c r="A339" t="s">
        <v>1684</v>
      </c>
    </row>
    <row r="340" spans="1:1" x14ac:dyDescent="0.2">
      <c r="A340" t="s">
        <v>1685</v>
      </c>
    </row>
    <row r="341" spans="1:1" x14ac:dyDescent="0.2">
      <c r="A341" t="s">
        <v>1686</v>
      </c>
    </row>
    <row r="342" spans="1:1" x14ac:dyDescent="0.2">
      <c r="A342" t="s">
        <v>1687</v>
      </c>
    </row>
    <row r="343" spans="1:1" x14ac:dyDescent="0.2">
      <c r="A343" t="s">
        <v>1688</v>
      </c>
    </row>
    <row r="344" spans="1:1" x14ac:dyDescent="0.2">
      <c r="A344" t="s">
        <v>1689</v>
      </c>
    </row>
    <row r="345" spans="1:1" x14ac:dyDescent="0.2">
      <c r="A345" t="s">
        <v>1690</v>
      </c>
    </row>
    <row r="346" spans="1:1" x14ac:dyDescent="0.2">
      <c r="A346" t="s">
        <v>1691</v>
      </c>
    </row>
    <row r="347" spans="1:1" x14ac:dyDescent="0.2">
      <c r="A347" t="s">
        <v>1692</v>
      </c>
    </row>
    <row r="348" spans="1:1" x14ac:dyDescent="0.2">
      <c r="A348" t="s">
        <v>1693</v>
      </c>
    </row>
    <row r="349" spans="1:1" x14ac:dyDescent="0.2">
      <c r="A349" t="s">
        <v>1694</v>
      </c>
    </row>
    <row r="350" spans="1:1" x14ac:dyDescent="0.2">
      <c r="A350" t="s">
        <v>1695</v>
      </c>
    </row>
    <row r="351" spans="1:1" x14ac:dyDescent="0.2">
      <c r="A351" t="s">
        <v>1696</v>
      </c>
    </row>
    <row r="352" spans="1:1" x14ac:dyDescent="0.2">
      <c r="A352" t="s">
        <v>1697</v>
      </c>
    </row>
    <row r="353" spans="1:1" x14ac:dyDescent="0.2">
      <c r="A353" t="s">
        <v>1698</v>
      </c>
    </row>
    <row r="354" spans="1:1" x14ac:dyDescent="0.2">
      <c r="A354" t="s">
        <v>1699</v>
      </c>
    </row>
    <row r="355" spans="1:1" x14ac:dyDescent="0.2">
      <c r="A355" t="s">
        <v>1700</v>
      </c>
    </row>
    <row r="356" spans="1:1" x14ac:dyDescent="0.2">
      <c r="A356" t="s">
        <v>1701</v>
      </c>
    </row>
    <row r="357" spans="1:1" x14ac:dyDescent="0.2">
      <c r="A357" t="s">
        <v>1702</v>
      </c>
    </row>
    <row r="358" spans="1:1" x14ac:dyDescent="0.2">
      <c r="A358" t="s">
        <v>1703</v>
      </c>
    </row>
    <row r="359" spans="1:1" x14ac:dyDescent="0.2">
      <c r="A359" t="s">
        <v>1704</v>
      </c>
    </row>
    <row r="360" spans="1:1" x14ac:dyDescent="0.2">
      <c r="A360" t="s">
        <v>1705</v>
      </c>
    </row>
    <row r="361" spans="1:1" x14ac:dyDescent="0.2">
      <c r="A361" t="s">
        <v>1706</v>
      </c>
    </row>
    <row r="362" spans="1:1" x14ac:dyDescent="0.2">
      <c r="A362" t="s">
        <v>1707</v>
      </c>
    </row>
    <row r="363" spans="1:1" x14ac:dyDescent="0.2">
      <c r="A363" t="s">
        <v>1708</v>
      </c>
    </row>
    <row r="364" spans="1:1" x14ac:dyDescent="0.2">
      <c r="A364" t="s">
        <v>1709</v>
      </c>
    </row>
    <row r="365" spans="1:1" x14ac:dyDescent="0.2">
      <c r="A365" t="s">
        <v>1710</v>
      </c>
    </row>
    <row r="366" spans="1:1" x14ac:dyDescent="0.2">
      <c r="A366" t="s">
        <v>1711</v>
      </c>
    </row>
    <row r="367" spans="1:1" x14ac:dyDescent="0.2">
      <c r="A367" t="s">
        <v>1712</v>
      </c>
    </row>
    <row r="368" spans="1:1" x14ac:dyDescent="0.2">
      <c r="A368" t="s">
        <v>1713</v>
      </c>
    </row>
    <row r="369" spans="1:1" x14ac:dyDescent="0.2">
      <c r="A369" t="s">
        <v>1714</v>
      </c>
    </row>
    <row r="370" spans="1:1" x14ac:dyDescent="0.2">
      <c r="A370" t="s">
        <v>1715</v>
      </c>
    </row>
    <row r="371" spans="1:1" x14ac:dyDescent="0.2">
      <c r="A371" t="s">
        <v>1716</v>
      </c>
    </row>
    <row r="372" spans="1:1" x14ac:dyDescent="0.2">
      <c r="A372" t="s">
        <v>1717</v>
      </c>
    </row>
    <row r="373" spans="1:1" x14ac:dyDescent="0.2">
      <c r="A373" t="s">
        <v>1718</v>
      </c>
    </row>
    <row r="374" spans="1:1" x14ac:dyDescent="0.2">
      <c r="A374" t="s">
        <v>1719</v>
      </c>
    </row>
    <row r="375" spans="1:1" x14ac:dyDescent="0.2">
      <c r="A375" t="s">
        <v>1720</v>
      </c>
    </row>
    <row r="376" spans="1:1" x14ac:dyDescent="0.2">
      <c r="A376" t="s">
        <v>1721</v>
      </c>
    </row>
    <row r="377" spans="1:1" x14ac:dyDescent="0.2">
      <c r="A377" t="s">
        <v>1722</v>
      </c>
    </row>
    <row r="378" spans="1:1" x14ac:dyDescent="0.2">
      <c r="A378" t="s">
        <v>1723</v>
      </c>
    </row>
    <row r="379" spans="1:1" x14ac:dyDescent="0.2">
      <c r="A379" t="s">
        <v>1724</v>
      </c>
    </row>
    <row r="380" spans="1:1" x14ac:dyDescent="0.2">
      <c r="A380" t="s">
        <v>1725</v>
      </c>
    </row>
    <row r="381" spans="1:1" x14ac:dyDescent="0.2">
      <c r="A381" t="s">
        <v>1726</v>
      </c>
    </row>
    <row r="382" spans="1:1" x14ac:dyDescent="0.2">
      <c r="A382" t="s">
        <v>1727</v>
      </c>
    </row>
    <row r="383" spans="1:1" x14ac:dyDescent="0.2">
      <c r="A383" t="s">
        <v>1728</v>
      </c>
    </row>
    <row r="384" spans="1:1" x14ac:dyDescent="0.2">
      <c r="A384" t="s">
        <v>1729</v>
      </c>
    </row>
    <row r="385" spans="1:1" x14ac:dyDescent="0.2">
      <c r="A385" t="s">
        <v>1730</v>
      </c>
    </row>
    <row r="386" spans="1:1" x14ac:dyDescent="0.2">
      <c r="A386" t="s">
        <v>1731</v>
      </c>
    </row>
    <row r="387" spans="1:1" x14ac:dyDescent="0.2">
      <c r="A387" t="s">
        <v>1732</v>
      </c>
    </row>
    <row r="388" spans="1:1" x14ac:dyDescent="0.2">
      <c r="A388" t="s">
        <v>1733</v>
      </c>
    </row>
    <row r="389" spans="1:1" x14ac:dyDescent="0.2">
      <c r="A389" t="s">
        <v>1734</v>
      </c>
    </row>
    <row r="390" spans="1:1" x14ac:dyDescent="0.2">
      <c r="A390" t="s">
        <v>1735</v>
      </c>
    </row>
    <row r="391" spans="1:1" x14ac:dyDescent="0.2">
      <c r="A391" t="s">
        <v>1736</v>
      </c>
    </row>
    <row r="392" spans="1:1" x14ac:dyDescent="0.2">
      <c r="A392" t="s">
        <v>1737</v>
      </c>
    </row>
    <row r="393" spans="1:1" x14ac:dyDescent="0.2">
      <c r="A393" t="s">
        <v>1738</v>
      </c>
    </row>
    <row r="394" spans="1:1" x14ac:dyDescent="0.2">
      <c r="A394" t="s">
        <v>1739</v>
      </c>
    </row>
    <row r="395" spans="1:1" x14ac:dyDescent="0.2">
      <c r="A395" t="s">
        <v>1740</v>
      </c>
    </row>
    <row r="396" spans="1:1" x14ac:dyDescent="0.2">
      <c r="A396" t="s">
        <v>1741</v>
      </c>
    </row>
    <row r="397" spans="1:1" x14ac:dyDescent="0.2">
      <c r="A397" t="s">
        <v>1742</v>
      </c>
    </row>
    <row r="398" spans="1:1" x14ac:dyDescent="0.2">
      <c r="A398" t="s">
        <v>1743</v>
      </c>
    </row>
    <row r="399" spans="1:1" x14ac:dyDescent="0.2">
      <c r="A399" t="s">
        <v>1744</v>
      </c>
    </row>
    <row r="400" spans="1:1" x14ac:dyDescent="0.2">
      <c r="A400" t="s">
        <v>1745</v>
      </c>
    </row>
    <row r="401" spans="1:1" x14ac:dyDescent="0.2">
      <c r="A401" t="s">
        <v>1746</v>
      </c>
    </row>
    <row r="402" spans="1:1" x14ac:dyDescent="0.2">
      <c r="A402" t="s">
        <v>1747</v>
      </c>
    </row>
    <row r="403" spans="1:1" x14ac:dyDescent="0.2">
      <c r="A403" t="s">
        <v>1748</v>
      </c>
    </row>
    <row r="404" spans="1:1" x14ac:dyDescent="0.2">
      <c r="A404" t="s">
        <v>1749</v>
      </c>
    </row>
    <row r="405" spans="1:1" x14ac:dyDescent="0.2">
      <c r="A405" t="s">
        <v>1750</v>
      </c>
    </row>
    <row r="406" spans="1:1" x14ac:dyDescent="0.2">
      <c r="A406" t="s">
        <v>1751</v>
      </c>
    </row>
    <row r="407" spans="1:1" x14ac:dyDescent="0.2">
      <c r="A407" t="s">
        <v>1752</v>
      </c>
    </row>
    <row r="408" spans="1:1" x14ac:dyDescent="0.2">
      <c r="A408" t="s">
        <v>1753</v>
      </c>
    </row>
    <row r="409" spans="1:1" x14ac:dyDescent="0.2">
      <c r="A409" t="s">
        <v>1754</v>
      </c>
    </row>
    <row r="410" spans="1:1" x14ac:dyDescent="0.2">
      <c r="A410" t="s">
        <v>1755</v>
      </c>
    </row>
    <row r="411" spans="1:1" x14ac:dyDescent="0.2">
      <c r="A411" t="s">
        <v>1756</v>
      </c>
    </row>
    <row r="412" spans="1:1" x14ac:dyDescent="0.2">
      <c r="A412" t="s">
        <v>1757</v>
      </c>
    </row>
    <row r="413" spans="1:1" x14ac:dyDescent="0.2">
      <c r="A413" t="s">
        <v>1758</v>
      </c>
    </row>
    <row r="414" spans="1:1" x14ac:dyDescent="0.2">
      <c r="A414" t="s">
        <v>1759</v>
      </c>
    </row>
    <row r="415" spans="1:1" x14ac:dyDescent="0.2">
      <c r="A415" t="s">
        <v>1760</v>
      </c>
    </row>
    <row r="416" spans="1:1" x14ac:dyDescent="0.2">
      <c r="A416" t="s">
        <v>1761</v>
      </c>
    </row>
    <row r="417" spans="1:1" x14ac:dyDescent="0.2">
      <c r="A417" t="s">
        <v>1762</v>
      </c>
    </row>
    <row r="418" spans="1:1" x14ac:dyDescent="0.2">
      <c r="A418" t="s">
        <v>1763</v>
      </c>
    </row>
    <row r="419" spans="1:1" x14ac:dyDescent="0.2">
      <c r="A419" t="s">
        <v>1764</v>
      </c>
    </row>
    <row r="420" spans="1:1" x14ac:dyDescent="0.2">
      <c r="A420" t="s">
        <v>1765</v>
      </c>
    </row>
    <row r="421" spans="1:1" x14ac:dyDescent="0.2">
      <c r="A421" t="s">
        <v>1766</v>
      </c>
    </row>
    <row r="422" spans="1:1" x14ac:dyDescent="0.2">
      <c r="A422" t="s">
        <v>1767</v>
      </c>
    </row>
    <row r="423" spans="1:1" x14ac:dyDescent="0.2">
      <c r="A423" t="s">
        <v>1768</v>
      </c>
    </row>
    <row r="424" spans="1:1" x14ac:dyDescent="0.2">
      <c r="A424" t="s">
        <v>1769</v>
      </c>
    </row>
    <row r="425" spans="1:1" x14ac:dyDescent="0.2">
      <c r="A425" t="s">
        <v>1770</v>
      </c>
    </row>
    <row r="426" spans="1:1" x14ac:dyDescent="0.2">
      <c r="A426" t="s">
        <v>1771</v>
      </c>
    </row>
    <row r="427" spans="1:1" x14ac:dyDescent="0.2">
      <c r="A427" t="s">
        <v>1772</v>
      </c>
    </row>
    <row r="428" spans="1:1" x14ac:dyDescent="0.2">
      <c r="A428" t="s">
        <v>1773</v>
      </c>
    </row>
    <row r="429" spans="1:1" x14ac:dyDescent="0.2">
      <c r="A429" t="s">
        <v>1774</v>
      </c>
    </row>
    <row r="430" spans="1:1" x14ac:dyDescent="0.2">
      <c r="A430" t="s">
        <v>1775</v>
      </c>
    </row>
    <row r="431" spans="1:1" x14ac:dyDescent="0.2">
      <c r="A431" t="s">
        <v>1776</v>
      </c>
    </row>
    <row r="432" spans="1:1" x14ac:dyDescent="0.2">
      <c r="A432" t="s">
        <v>1777</v>
      </c>
    </row>
    <row r="433" spans="1:1" x14ac:dyDescent="0.2">
      <c r="A433" t="s">
        <v>1778</v>
      </c>
    </row>
    <row r="434" spans="1:1" x14ac:dyDescent="0.2">
      <c r="A434" t="s">
        <v>1779</v>
      </c>
    </row>
    <row r="435" spans="1:1" x14ac:dyDescent="0.2">
      <c r="A435" t="s">
        <v>1780</v>
      </c>
    </row>
    <row r="436" spans="1:1" x14ac:dyDescent="0.2">
      <c r="A436" t="s">
        <v>1781</v>
      </c>
    </row>
    <row r="437" spans="1:1" x14ac:dyDescent="0.2">
      <c r="A437" t="s">
        <v>1782</v>
      </c>
    </row>
    <row r="438" spans="1:1" x14ac:dyDescent="0.2">
      <c r="A438" t="s">
        <v>1783</v>
      </c>
    </row>
    <row r="439" spans="1:1" x14ac:dyDescent="0.2">
      <c r="A439" t="s">
        <v>1784</v>
      </c>
    </row>
    <row r="440" spans="1:1" x14ac:dyDescent="0.2">
      <c r="A440" t="s">
        <v>1785</v>
      </c>
    </row>
    <row r="441" spans="1:1" x14ac:dyDescent="0.2">
      <c r="A441" t="s">
        <v>1786</v>
      </c>
    </row>
    <row r="442" spans="1:1" x14ac:dyDescent="0.2">
      <c r="A442" t="s">
        <v>1787</v>
      </c>
    </row>
    <row r="443" spans="1:1" x14ac:dyDescent="0.2">
      <c r="A443" t="s">
        <v>1788</v>
      </c>
    </row>
    <row r="444" spans="1:1" x14ac:dyDescent="0.2">
      <c r="A444" t="s">
        <v>1789</v>
      </c>
    </row>
    <row r="445" spans="1:1" x14ac:dyDescent="0.2">
      <c r="A445" t="s">
        <v>1790</v>
      </c>
    </row>
    <row r="446" spans="1:1" x14ac:dyDescent="0.2">
      <c r="A446" t="s">
        <v>1791</v>
      </c>
    </row>
    <row r="447" spans="1:1" x14ac:dyDescent="0.2">
      <c r="A447" t="s">
        <v>1792</v>
      </c>
    </row>
    <row r="448" spans="1:1" x14ac:dyDescent="0.2">
      <c r="A448" t="s">
        <v>1793</v>
      </c>
    </row>
    <row r="449" spans="1:1" x14ac:dyDescent="0.2">
      <c r="A449" t="s">
        <v>1794</v>
      </c>
    </row>
    <row r="450" spans="1:1" x14ac:dyDescent="0.2">
      <c r="A450" t="s">
        <v>1795</v>
      </c>
    </row>
    <row r="451" spans="1:1" x14ac:dyDescent="0.2">
      <c r="A451" t="s">
        <v>1796</v>
      </c>
    </row>
    <row r="452" spans="1:1" x14ac:dyDescent="0.2">
      <c r="A452" t="s">
        <v>1797</v>
      </c>
    </row>
    <row r="453" spans="1:1" x14ac:dyDescent="0.2">
      <c r="A453" t="s">
        <v>1798</v>
      </c>
    </row>
    <row r="454" spans="1:1" x14ac:dyDescent="0.2">
      <c r="A454" t="s">
        <v>1799</v>
      </c>
    </row>
    <row r="455" spans="1:1" x14ac:dyDescent="0.2">
      <c r="A455" t="s">
        <v>1800</v>
      </c>
    </row>
    <row r="456" spans="1:1" x14ac:dyDescent="0.2">
      <c r="A456" t="s">
        <v>1801</v>
      </c>
    </row>
    <row r="457" spans="1:1" x14ac:dyDescent="0.2">
      <c r="A457" t="s">
        <v>1802</v>
      </c>
    </row>
    <row r="458" spans="1:1" x14ac:dyDescent="0.2">
      <c r="A458" t="s">
        <v>1803</v>
      </c>
    </row>
    <row r="459" spans="1:1" x14ac:dyDescent="0.2">
      <c r="A459" t="s">
        <v>1804</v>
      </c>
    </row>
    <row r="460" spans="1:1" x14ac:dyDescent="0.2">
      <c r="A460" t="s">
        <v>1805</v>
      </c>
    </row>
    <row r="461" spans="1:1" x14ac:dyDescent="0.2">
      <c r="A461" t="s">
        <v>1806</v>
      </c>
    </row>
    <row r="462" spans="1:1" x14ac:dyDescent="0.2">
      <c r="A462" t="s">
        <v>1807</v>
      </c>
    </row>
    <row r="463" spans="1:1" x14ac:dyDescent="0.2">
      <c r="A463" t="s">
        <v>1808</v>
      </c>
    </row>
    <row r="464" spans="1:1" x14ac:dyDescent="0.2">
      <c r="A464" t="s">
        <v>1809</v>
      </c>
    </row>
    <row r="465" spans="1:1" x14ac:dyDescent="0.2">
      <c r="A465" t="s">
        <v>1810</v>
      </c>
    </row>
    <row r="466" spans="1:1" x14ac:dyDescent="0.2">
      <c r="A466" t="s">
        <v>1811</v>
      </c>
    </row>
    <row r="467" spans="1:1" x14ac:dyDescent="0.2">
      <c r="A467" t="s">
        <v>1812</v>
      </c>
    </row>
    <row r="468" spans="1:1" x14ac:dyDescent="0.2">
      <c r="A468" t="s">
        <v>1813</v>
      </c>
    </row>
    <row r="469" spans="1:1" x14ac:dyDescent="0.2">
      <c r="A469" t="s">
        <v>1814</v>
      </c>
    </row>
    <row r="470" spans="1:1" x14ac:dyDescent="0.2">
      <c r="A470" t="s">
        <v>1815</v>
      </c>
    </row>
    <row r="471" spans="1:1" x14ac:dyDescent="0.2">
      <c r="A471" t="s">
        <v>1816</v>
      </c>
    </row>
    <row r="472" spans="1:1" x14ac:dyDescent="0.2">
      <c r="A472" t="s">
        <v>1817</v>
      </c>
    </row>
    <row r="473" spans="1:1" x14ac:dyDescent="0.2">
      <c r="A473" t="s">
        <v>1818</v>
      </c>
    </row>
    <row r="474" spans="1:1" x14ac:dyDescent="0.2">
      <c r="A474" t="s">
        <v>1819</v>
      </c>
    </row>
    <row r="475" spans="1:1" x14ac:dyDescent="0.2">
      <c r="A475" t="s">
        <v>1820</v>
      </c>
    </row>
    <row r="476" spans="1:1" x14ac:dyDescent="0.2">
      <c r="A476" t="s">
        <v>1821</v>
      </c>
    </row>
    <row r="477" spans="1:1" x14ac:dyDescent="0.2">
      <c r="A477" t="s">
        <v>1822</v>
      </c>
    </row>
    <row r="478" spans="1:1" x14ac:dyDescent="0.2">
      <c r="A478" t="s">
        <v>1823</v>
      </c>
    </row>
    <row r="479" spans="1:1" x14ac:dyDescent="0.2">
      <c r="A479" t="s">
        <v>1824</v>
      </c>
    </row>
    <row r="480" spans="1:1" x14ac:dyDescent="0.2">
      <c r="A480" t="s">
        <v>1825</v>
      </c>
    </row>
    <row r="481" spans="1:1" x14ac:dyDescent="0.2">
      <c r="A481" t="s">
        <v>1826</v>
      </c>
    </row>
    <row r="482" spans="1:1" x14ac:dyDescent="0.2">
      <c r="A482" t="s">
        <v>1827</v>
      </c>
    </row>
    <row r="483" spans="1:1" x14ac:dyDescent="0.2">
      <c r="A483" t="s">
        <v>1828</v>
      </c>
    </row>
    <row r="484" spans="1:1" x14ac:dyDescent="0.2">
      <c r="A484" t="s">
        <v>1829</v>
      </c>
    </row>
    <row r="485" spans="1:1" x14ac:dyDescent="0.2">
      <c r="A485" t="s">
        <v>1830</v>
      </c>
    </row>
    <row r="486" spans="1:1" x14ac:dyDescent="0.2">
      <c r="A486" t="s">
        <v>1831</v>
      </c>
    </row>
    <row r="487" spans="1:1" x14ac:dyDescent="0.2">
      <c r="A487" t="s">
        <v>1832</v>
      </c>
    </row>
    <row r="488" spans="1:1" x14ac:dyDescent="0.2">
      <c r="A488" t="s">
        <v>1833</v>
      </c>
    </row>
    <row r="489" spans="1:1" x14ac:dyDescent="0.2">
      <c r="A489" t="s">
        <v>1834</v>
      </c>
    </row>
    <row r="490" spans="1:1" x14ac:dyDescent="0.2">
      <c r="A490" t="s">
        <v>1835</v>
      </c>
    </row>
    <row r="491" spans="1:1" x14ac:dyDescent="0.2">
      <c r="A491" t="s">
        <v>1836</v>
      </c>
    </row>
    <row r="492" spans="1:1" x14ac:dyDescent="0.2">
      <c r="A492" t="s">
        <v>1837</v>
      </c>
    </row>
    <row r="493" spans="1:1" x14ac:dyDescent="0.2">
      <c r="A493" t="s">
        <v>1838</v>
      </c>
    </row>
    <row r="494" spans="1:1" x14ac:dyDescent="0.2">
      <c r="A494" t="s">
        <v>1839</v>
      </c>
    </row>
    <row r="495" spans="1:1" x14ac:dyDescent="0.2">
      <c r="A495" t="s">
        <v>1840</v>
      </c>
    </row>
    <row r="496" spans="1:1" x14ac:dyDescent="0.2">
      <c r="A496" t="s">
        <v>1841</v>
      </c>
    </row>
    <row r="497" spans="1:1" x14ac:dyDescent="0.2">
      <c r="A497" t="s">
        <v>1842</v>
      </c>
    </row>
    <row r="498" spans="1:1" x14ac:dyDescent="0.2">
      <c r="A498" t="s">
        <v>1843</v>
      </c>
    </row>
    <row r="499" spans="1:1" x14ac:dyDescent="0.2">
      <c r="A499" t="s">
        <v>1844</v>
      </c>
    </row>
    <row r="500" spans="1:1" x14ac:dyDescent="0.2">
      <c r="A500" t="s">
        <v>1845</v>
      </c>
    </row>
    <row r="501" spans="1:1" x14ac:dyDescent="0.2">
      <c r="A501" t="s">
        <v>1846</v>
      </c>
    </row>
    <row r="502" spans="1:1" x14ac:dyDescent="0.2">
      <c r="A502" t="s">
        <v>1847</v>
      </c>
    </row>
    <row r="503" spans="1:1" x14ac:dyDescent="0.2">
      <c r="A503" t="s">
        <v>1848</v>
      </c>
    </row>
    <row r="504" spans="1:1" x14ac:dyDescent="0.2">
      <c r="A504" t="s">
        <v>1849</v>
      </c>
    </row>
    <row r="505" spans="1:1" x14ac:dyDescent="0.2">
      <c r="A505" t="s">
        <v>1850</v>
      </c>
    </row>
    <row r="506" spans="1:1" x14ac:dyDescent="0.2">
      <c r="A506" t="s">
        <v>1851</v>
      </c>
    </row>
    <row r="507" spans="1:1" x14ac:dyDescent="0.2">
      <c r="A507" t="s">
        <v>1852</v>
      </c>
    </row>
    <row r="508" spans="1:1" x14ac:dyDescent="0.2">
      <c r="A508" t="s">
        <v>1853</v>
      </c>
    </row>
    <row r="509" spans="1:1" x14ac:dyDescent="0.2">
      <c r="A509" t="s">
        <v>1854</v>
      </c>
    </row>
    <row r="510" spans="1:1" x14ac:dyDescent="0.2">
      <c r="A510" t="s">
        <v>1855</v>
      </c>
    </row>
    <row r="511" spans="1:1" x14ac:dyDescent="0.2">
      <c r="A511" t="s">
        <v>1856</v>
      </c>
    </row>
    <row r="512" spans="1:1" x14ac:dyDescent="0.2">
      <c r="A512" t="s">
        <v>1857</v>
      </c>
    </row>
    <row r="513" spans="1:1" x14ac:dyDescent="0.2">
      <c r="A513" t="s">
        <v>1858</v>
      </c>
    </row>
    <row r="514" spans="1:1" x14ac:dyDescent="0.2">
      <c r="A514" t="s">
        <v>1859</v>
      </c>
    </row>
    <row r="515" spans="1:1" x14ac:dyDescent="0.2">
      <c r="A515" t="s">
        <v>1860</v>
      </c>
    </row>
    <row r="516" spans="1:1" x14ac:dyDescent="0.2">
      <c r="A516" t="s">
        <v>1861</v>
      </c>
    </row>
    <row r="517" spans="1:1" x14ac:dyDescent="0.2">
      <c r="A517" t="s">
        <v>1862</v>
      </c>
    </row>
    <row r="518" spans="1:1" x14ac:dyDescent="0.2">
      <c r="A518" t="s">
        <v>1863</v>
      </c>
    </row>
    <row r="519" spans="1:1" x14ac:dyDescent="0.2">
      <c r="A519" t="s">
        <v>1864</v>
      </c>
    </row>
    <row r="520" spans="1:1" x14ac:dyDescent="0.2">
      <c r="A520" t="s">
        <v>1865</v>
      </c>
    </row>
    <row r="521" spans="1:1" x14ac:dyDescent="0.2">
      <c r="A521" t="s">
        <v>1866</v>
      </c>
    </row>
    <row r="522" spans="1:1" x14ac:dyDescent="0.2">
      <c r="A522" t="s">
        <v>1867</v>
      </c>
    </row>
    <row r="523" spans="1:1" x14ac:dyDescent="0.2">
      <c r="A523" t="s">
        <v>1868</v>
      </c>
    </row>
    <row r="524" spans="1:1" x14ac:dyDescent="0.2">
      <c r="A524" t="s">
        <v>1869</v>
      </c>
    </row>
    <row r="525" spans="1:1" x14ac:dyDescent="0.2">
      <c r="A525" t="s">
        <v>1870</v>
      </c>
    </row>
    <row r="526" spans="1:1" x14ac:dyDescent="0.2">
      <c r="A526" t="s">
        <v>1871</v>
      </c>
    </row>
    <row r="527" spans="1:1" x14ac:dyDescent="0.2">
      <c r="A527" t="s">
        <v>1872</v>
      </c>
    </row>
    <row r="528" spans="1:1" x14ac:dyDescent="0.2">
      <c r="A528" t="s">
        <v>1873</v>
      </c>
    </row>
    <row r="529" spans="1:1" x14ac:dyDescent="0.2">
      <c r="A529" t="s">
        <v>1874</v>
      </c>
    </row>
    <row r="530" spans="1:1" x14ac:dyDescent="0.2">
      <c r="A530" t="s">
        <v>1875</v>
      </c>
    </row>
    <row r="531" spans="1:1" x14ac:dyDescent="0.2">
      <c r="A531" t="s">
        <v>1876</v>
      </c>
    </row>
    <row r="532" spans="1:1" x14ac:dyDescent="0.2">
      <c r="A532" t="s">
        <v>1877</v>
      </c>
    </row>
    <row r="533" spans="1:1" x14ac:dyDescent="0.2">
      <c r="A533" t="s">
        <v>1878</v>
      </c>
    </row>
    <row r="534" spans="1:1" x14ac:dyDescent="0.2">
      <c r="A534" t="s">
        <v>1879</v>
      </c>
    </row>
    <row r="535" spans="1:1" x14ac:dyDescent="0.2">
      <c r="A535" t="s">
        <v>1880</v>
      </c>
    </row>
    <row r="536" spans="1:1" x14ac:dyDescent="0.2">
      <c r="A536" t="s">
        <v>1881</v>
      </c>
    </row>
    <row r="537" spans="1:1" x14ac:dyDescent="0.2">
      <c r="A537" t="s">
        <v>1882</v>
      </c>
    </row>
    <row r="538" spans="1:1" x14ac:dyDescent="0.2">
      <c r="A538" t="s">
        <v>1883</v>
      </c>
    </row>
    <row r="539" spans="1:1" x14ac:dyDescent="0.2">
      <c r="A539" t="s">
        <v>1884</v>
      </c>
    </row>
    <row r="540" spans="1:1" x14ac:dyDescent="0.2">
      <c r="A540" t="s">
        <v>1885</v>
      </c>
    </row>
    <row r="541" spans="1:1" x14ac:dyDescent="0.2">
      <c r="A541" t="s">
        <v>1886</v>
      </c>
    </row>
    <row r="542" spans="1:1" x14ac:dyDescent="0.2">
      <c r="A542" t="s">
        <v>1887</v>
      </c>
    </row>
    <row r="543" spans="1:1" x14ac:dyDescent="0.2">
      <c r="A543" t="s">
        <v>1888</v>
      </c>
    </row>
    <row r="544" spans="1:1" x14ac:dyDescent="0.2">
      <c r="A544" t="s">
        <v>1889</v>
      </c>
    </row>
    <row r="545" spans="1:1" x14ac:dyDescent="0.2">
      <c r="A545" t="s">
        <v>1890</v>
      </c>
    </row>
    <row r="546" spans="1:1" x14ac:dyDescent="0.2">
      <c r="A546" t="s">
        <v>1891</v>
      </c>
    </row>
    <row r="547" spans="1:1" x14ac:dyDescent="0.2">
      <c r="A547" t="s">
        <v>1892</v>
      </c>
    </row>
    <row r="548" spans="1:1" x14ac:dyDescent="0.2">
      <c r="A548" t="s">
        <v>1893</v>
      </c>
    </row>
    <row r="549" spans="1:1" x14ac:dyDescent="0.2">
      <c r="A549" t="s">
        <v>1894</v>
      </c>
    </row>
    <row r="550" spans="1:1" x14ac:dyDescent="0.2">
      <c r="A550" t="s">
        <v>1895</v>
      </c>
    </row>
    <row r="551" spans="1:1" x14ac:dyDescent="0.2">
      <c r="A551" t="s">
        <v>1896</v>
      </c>
    </row>
    <row r="552" spans="1:1" x14ac:dyDescent="0.2">
      <c r="A552" t="s">
        <v>1897</v>
      </c>
    </row>
    <row r="553" spans="1:1" x14ac:dyDescent="0.2">
      <c r="A553" t="s">
        <v>1898</v>
      </c>
    </row>
    <row r="554" spans="1:1" x14ac:dyDescent="0.2">
      <c r="A554" t="s">
        <v>1899</v>
      </c>
    </row>
    <row r="555" spans="1:1" x14ac:dyDescent="0.2">
      <c r="A555" t="s">
        <v>1900</v>
      </c>
    </row>
    <row r="556" spans="1:1" x14ac:dyDescent="0.2">
      <c r="A556" t="s">
        <v>1901</v>
      </c>
    </row>
    <row r="557" spans="1:1" x14ac:dyDescent="0.2">
      <c r="A557" t="s">
        <v>1902</v>
      </c>
    </row>
    <row r="558" spans="1:1" x14ac:dyDescent="0.2">
      <c r="A558" t="s">
        <v>1903</v>
      </c>
    </row>
    <row r="559" spans="1:1" x14ac:dyDescent="0.2">
      <c r="A559" t="s">
        <v>1904</v>
      </c>
    </row>
    <row r="560" spans="1:1" x14ac:dyDescent="0.2">
      <c r="A560" t="s">
        <v>1905</v>
      </c>
    </row>
    <row r="561" spans="1:1" x14ac:dyDescent="0.2">
      <c r="A561" t="s">
        <v>1906</v>
      </c>
    </row>
    <row r="562" spans="1:1" x14ac:dyDescent="0.2">
      <c r="A562" t="s">
        <v>1907</v>
      </c>
    </row>
    <row r="563" spans="1:1" x14ac:dyDescent="0.2">
      <c r="A563" t="s">
        <v>1908</v>
      </c>
    </row>
    <row r="564" spans="1:1" x14ac:dyDescent="0.2">
      <c r="A564" t="s">
        <v>1909</v>
      </c>
    </row>
    <row r="565" spans="1:1" x14ac:dyDescent="0.2">
      <c r="A565" t="s">
        <v>1910</v>
      </c>
    </row>
    <row r="566" spans="1:1" x14ac:dyDescent="0.2">
      <c r="A566" t="s">
        <v>1911</v>
      </c>
    </row>
    <row r="567" spans="1:1" x14ac:dyDescent="0.2">
      <c r="A567" t="s">
        <v>1912</v>
      </c>
    </row>
    <row r="568" spans="1:1" x14ac:dyDescent="0.2">
      <c r="A568" t="s">
        <v>1913</v>
      </c>
    </row>
    <row r="569" spans="1:1" x14ac:dyDescent="0.2">
      <c r="A569" t="s">
        <v>1914</v>
      </c>
    </row>
    <row r="570" spans="1:1" x14ac:dyDescent="0.2">
      <c r="A570" t="s">
        <v>1915</v>
      </c>
    </row>
    <row r="571" spans="1:1" x14ac:dyDescent="0.2">
      <c r="A571" t="s">
        <v>1916</v>
      </c>
    </row>
    <row r="572" spans="1:1" x14ac:dyDescent="0.2">
      <c r="A572" t="s">
        <v>1917</v>
      </c>
    </row>
    <row r="573" spans="1:1" x14ac:dyDescent="0.2">
      <c r="A573" t="s">
        <v>1918</v>
      </c>
    </row>
    <row r="574" spans="1:1" x14ac:dyDescent="0.2">
      <c r="A574" t="s">
        <v>1919</v>
      </c>
    </row>
    <row r="575" spans="1:1" x14ac:dyDescent="0.2">
      <c r="A575" t="s">
        <v>1920</v>
      </c>
    </row>
    <row r="576" spans="1:1" x14ac:dyDescent="0.2">
      <c r="A576" t="s">
        <v>1921</v>
      </c>
    </row>
    <row r="577" spans="1:1" x14ac:dyDescent="0.2">
      <c r="A577" t="s">
        <v>1922</v>
      </c>
    </row>
    <row r="578" spans="1:1" x14ac:dyDescent="0.2">
      <c r="A578" t="s">
        <v>1923</v>
      </c>
    </row>
    <row r="579" spans="1:1" x14ac:dyDescent="0.2">
      <c r="A579" t="s">
        <v>1924</v>
      </c>
    </row>
    <row r="580" spans="1:1" x14ac:dyDescent="0.2">
      <c r="A580" t="s">
        <v>1925</v>
      </c>
    </row>
    <row r="581" spans="1:1" x14ac:dyDescent="0.2">
      <c r="A581" t="s">
        <v>1926</v>
      </c>
    </row>
    <row r="582" spans="1:1" x14ac:dyDescent="0.2">
      <c r="A582" t="s">
        <v>1927</v>
      </c>
    </row>
    <row r="583" spans="1:1" x14ac:dyDescent="0.2">
      <c r="A583" t="s">
        <v>1928</v>
      </c>
    </row>
    <row r="584" spans="1:1" x14ac:dyDescent="0.2">
      <c r="A584" t="s">
        <v>1929</v>
      </c>
    </row>
    <row r="585" spans="1:1" x14ac:dyDescent="0.2">
      <c r="A585" t="s">
        <v>1930</v>
      </c>
    </row>
    <row r="586" spans="1:1" x14ac:dyDescent="0.2">
      <c r="A586" t="s">
        <v>1931</v>
      </c>
    </row>
    <row r="587" spans="1:1" x14ac:dyDescent="0.2">
      <c r="A587" t="s">
        <v>1932</v>
      </c>
    </row>
    <row r="588" spans="1:1" x14ac:dyDescent="0.2">
      <c r="A588" t="s">
        <v>1933</v>
      </c>
    </row>
    <row r="589" spans="1:1" x14ac:dyDescent="0.2">
      <c r="A589" t="s">
        <v>1934</v>
      </c>
    </row>
    <row r="590" spans="1:1" x14ac:dyDescent="0.2">
      <c r="A590" t="s">
        <v>1935</v>
      </c>
    </row>
    <row r="591" spans="1:1" x14ac:dyDescent="0.2">
      <c r="A591" t="s">
        <v>1936</v>
      </c>
    </row>
    <row r="592" spans="1:1" x14ac:dyDescent="0.2">
      <c r="A592" t="s">
        <v>1937</v>
      </c>
    </row>
    <row r="593" spans="1:1" x14ac:dyDescent="0.2">
      <c r="A593" t="s">
        <v>1938</v>
      </c>
    </row>
    <row r="594" spans="1:1" x14ac:dyDescent="0.2">
      <c r="A594" t="s">
        <v>1939</v>
      </c>
    </row>
    <row r="595" spans="1:1" x14ac:dyDescent="0.2">
      <c r="A595" t="s">
        <v>1940</v>
      </c>
    </row>
    <row r="596" spans="1:1" x14ac:dyDescent="0.2">
      <c r="A596" t="s">
        <v>1941</v>
      </c>
    </row>
    <row r="597" spans="1:1" x14ac:dyDescent="0.2">
      <c r="A597" t="s">
        <v>1942</v>
      </c>
    </row>
    <row r="598" spans="1:1" x14ac:dyDescent="0.2">
      <c r="A598" t="s">
        <v>1943</v>
      </c>
    </row>
    <row r="599" spans="1:1" x14ac:dyDescent="0.2">
      <c r="A599" t="s">
        <v>1944</v>
      </c>
    </row>
    <row r="600" spans="1:1" x14ac:dyDescent="0.2">
      <c r="A600" t="s">
        <v>1945</v>
      </c>
    </row>
    <row r="601" spans="1:1" x14ac:dyDescent="0.2">
      <c r="A601" t="s">
        <v>1946</v>
      </c>
    </row>
    <row r="602" spans="1:1" x14ac:dyDescent="0.2">
      <c r="A602" t="s">
        <v>1947</v>
      </c>
    </row>
    <row r="603" spans="1:1" x14ac:dyDescent="0.2">
      <c r="A603" t="s">
        <v>1948</v>
      </c>
    </row>
    <row r="604" spans="1:1" x14ac:dyDescent="0.2">
      <c r="A604" t="s">
        <v>1949</v>
      </c>
    </row>
    <row r="605" spans="1:1" x14ac:dyDescent="0.2">
      <c r="A605" t="s">
        <v>1950</v>
      </c>
    </row>
    <row r="606" spans="1:1" x14ac:dyDescent="0.2">
      <c r="A606" t="s">
        <v>1951</v>
      </c>
    </row>
    <row r="607" spans="1:1" x14ac:dyDescent="0.2">
      <c r="A607" t="s">
        <v>1952</v>
      </c>
    </row>
    <row r="608" spans="1:1" x14ac:dyDescent="0.2">
      <c r="A608" t="s">
        <v>1953</v>
      </c>
    </row>
    <row r="609" spans="1:1" x14ac:dyDescent="0.2">
      <c r="A609" t="s">
        <v>1954</v>
      </c>
    </row>
    <row r="610" spans="1:1" x14ac:dyDescent="0.2">
      <c r="A610" t="s">
        <v>1955</v>
      </c>
    </row>
    <row r="611" spans="1:1" x14ac:dyDescent="0.2">
      <c r="A611" t="s">
        <v>1956</v>
      </c>
    </row>
    <row r="612" spans="1:1" x14ac:dyDescent="0.2">
      <c r="A612" t="s">
        <v>1957</v>
      </c>
    </row>
    <row r="613" spans="1:1" x14ac:dyDescent="0.2">
      <c r="A613" t="s">
        <v>1958</v>
      </c>
    </row>
    <row r="614" spans="1:1" x14ac:dyDescent="0.2">
      <c r="A614" t="s">
        <v>1959</v>
      </c>
    </row>
    <row r="615" spans="1:1" x14ac:dyDescent="0.2">
      <c r="A615" t="s">
        <v>1960</v>
      </c>
    </row>
    <row r="616" spans="1:1" x14ac:dyDescent="0.2">
      <c r="A616" t="s">
        <v>1961</v>
      </c>
    </row>
    <row r="617" spans="1:1" x14ac:dyDescent="0.2">
      <c r="A617" t="s">
        <v>1962</v>
      </c>
    </row>
    <row r="618" spans="1:1" x14ac:dyDescent="0.2">
      <c r="A618" t="s">
        <v>1963</v>
      </c>
    </row>
    <row r="619" spans="1:1" x14ac:dyDescent="0.2">
      <c r="A619" t="s">
        <v>1964</v>
      </c>
    </row>
    <row r="620" spans="1:1" x14ac:dyDescent="0.2">
      <c r="A620" t="s">
        <v>1965</v>
      </c>
    </row>
    <row r="621" spans="1:1" x14ac:dyDescent="0.2">
      <c r="A621" t="s">
        <v>1966</v>
      </c>
    </row>
    <row r="622" spans="1:1" x14ac:dyDescent="0.2">
      <c r="A622" t="s">
        <v>1967</v>
      </c>
    </row>
    <row r="623" spans="1:1" x14ac:dyDescent="0.2">
      <c r="A623" t="s">
        <v>1968</v>
      </c>
    </row>
    <row r="624" spans="1:1" x14ac:dyDescent="0.2">
      <c r="A624" t="s">
        <v>1969</v>
      </c>
    </row>
    <row r="625" spans="1:1" x14ac:dyDescent="0.2">
      <c r="A625" t="s">
        <v>1970</v>
      </c>
    </row>
    <row r="626" spans="1:1" x14ac:dyDescent="0.2">
      <c r="A626" t="s">
        <v>1971</v>
      </c>
    </row>
    <row r="627" spans="1:1" x14ac:dyDescent="0.2">
      <c r="A627" t="s">
        <v>1972</v>
      </c>
    </row>
    <row r="628" spans="1:1" x14ac:dyDescent="0.2">
      <c r="A628" t="s">
        <v>1973</v>
      </c>
    </row>
    <row r="629" spans="1:1" x14ac:dyDescent="0.2">
      <c r="A629" t="s">
        <v>1974</v>
      </c>
    </row>
    <row r="630" spans="1:1" x14ac:dyDescent="0.2">
      <c r="A630" t="s">
        <v>1975</v>
      </c>
    </row>
    <row r="631" spans="1:1" x14ac:dyDescent="0.2">
      <c r="A631" t="s">
        <v>1976</v>
      </c>
    </row>
    <row r="632" spans="1:1" x14ac:dyDescent="0.2">
      <c r="A632" t="s">
        <v>1977</v>
      </c>
    </row>
    <row r="633" spans="1:1" x14ac:dyDescent="0.2">
      <c r="A633" t="s">
        <v>1978</v>
      </c>
    </row>
    <row r="634" spans="1:1" x14ac:dyDescent="0.2">
      <c r="A634" t="s">
        <v>1979</v>
      </c>
    </row>
    <row r="635" spans="1:1" x14ac:dyDescent="0.2">
      <c r="A635" t="s">
        <v>1980</v>
      </c>
    </row>
    <row r="636" spans="1:1" x14ac:dyDescent="0.2">
      <c r="A636" t="s">
        <v>1981</v>
      </c>
    </row>
    <row r="637" spans="1:1" x14ac:dyDescent="0.2">
      <c r="A637" t="s">
        <v>1982</v>
      </c>
    </row>
    <row r="638" spans="1:1" x14ac:dyDescent="0.2">
      <c r="A638" t="s">
        <v>1983</v>
      </c>
    </row>
    <row r="639" spans="1:1" x14ac:dyDescent="0.2">
      <c r="A639" t="s">
        <v>1984</v>
      </c>
    </row>
    <row r="640" spans="1:1" x14ac:dyDescent="0.2">
      <c r="A640" t="s">
        <v>1985</v>
      </c>
    </row>
    <row r="641" spans="1:1" x14ac:dyDescent="0.2">
      <c r="A641" t="s">
        <v>1986</v>
      </c>
    </row>
    <row r="642" spans="1:1" x14ac:dyDescent="0.2">
      <c r="A642" t="s">
        <v>1987</v>
      </c>
    </row>
    <row r="643" spans="1:1" x14ac:dyDescent="0.2">
      <c r="A643" t="s">
        <v>1988</v>
      </c>
    </row>
    <row r="644" spans="1:1" x14ac:dyDescent="0.2">
      <c r="A644" t="s">
        <v>1989</v>
      </c>
    </row>
    <row r="645" spans="1:1" x14ac:dyDescent="0.2">
      <c r="A645" t="s">
        <v>1990</v>
      </c>
    </row>
    <row r="646" spans="1:1" x14ac:dyDescent="0.2">
      <c r="A646" t="s">
        <v>1991</v>
      </c>
    </row>
    <row r="647" spans="1:1" x14ac:dyDescent="0.2">
      <c r="A647" t="s">
        <v>1992</v>
      </c>
    </row>
    <row r="648" spans="1:1" x14ac:dyDescent="0.2">
      <c r="A648" t="s">
        <v>1993</v>
      </c>
    </row>
    <row r="649" spans="1:1" x14ac:dyDescent="0.2">
      <c r="A649" t="s">
        <v>1994</v>
      </c>
    </row>
    <row r="650" spans="1:1" x14ac:dyDescent="0.2">
      <c r="A650" t="s">
        <v>1995</v>
      </c>
    </row>
    <row r="651" spans="1:1" x14ac:dyDescent="0.2">
      <c r="A651" t="s">
        <v>1996</v>
      </c>
    </row>
    <row r="652" spans="1:1" x14ac:dyDescent="0.2">
      <c r="A652" t="s">
        <v>1997</v>
      </c>
    </row>
    <row r="653" spans="1:1" x14ac:dyDescent="0.2">
      <c r="A653" t="s">
        <v>1998</v>
      </c>
    </row>
    <row r="654" spans="1:1" x14ac:dyDescent="0.2">
      <c r="A654" t="s">
        <v>1999</v>
      </c>
    </row>
    <row r="655" spans="1:1" x14ac:dyDescent="0.2">
      <c r="A655" t="s">
        <v>2000</v>
      </c>
    </row>
    <row r="656" spans="1:1" x14ac:dyDescent="0.2">
      <c r="A656" t="s">
        <v>2001</v>
      </c>
    </row>
    <row r="657" spans="1:1" x14ac:dyDescent="0.2">
      <c r="A657" t="s">
        <v>2002</v>
      </c>
    </row>
    <row r="658" spans="1:1" x14ac:dyDescent="0.2">
      <c r="A658" t="s">
        <v>2003</v>
      </c>
    </row>
    <row r="659" spans="1:1" x14ac:dyDescent="0.2">
      <c r="A659" t="s">
        <v>2004</v>
      </c>
    </row>
    <row r="660" spans="1:1" x14ac:dyDescent="0.2">
      <c r="A660" t="s">
        <v>2005</v>
      </c>
    </row>
    <row r="661" spans="1:1" x14ac:dyDescent="0.2">
      <c r="A661" t="s">
        <v>2006</v>
      </c>
    </row>
    <row r="662" spans="1:1" x14ac:dyDescent="0.2">
      <c r="A662" t="s">
        <v>2007</v>
      </c>
    </row>
    <row r="663" spans="1:1" x14ac:dyDescent="0.2">
      <c r="A663" t="s">
        <v>2008</v>
      </c>
    </row>
    <row r="664" spans="1:1" x14ac:dyDescent="0.2">
      <c r="A664" t="s">
        <v>2009</v>
      </c>
    </row>
    <row r="665" spans="1:1" x14ac:dyDescent="0.2">
      <c r="A665" t="s">
        <v>2010</v>
      </c>
    </row>
    <row r="666" spans="1:1" x14ac:dyDescent="0.2">
      <c r="A666" t="s">
        <v>2011</v>
      </c>
    </row>
    <row r="667" spans="1:1" x14ac:dyDescent="0.2">
      <c r="A667" t="s">
        <v>2012</v>
      </c>
    </row>
    <row r="668" spans="1:1" x14ac:dyDescent="0.2">
      <c r="A668" t="s">
        <v>2013</v>
      </c>
    </row>
    <row r="669" spans="1:1" x14ac:dyDescent="0.2">
      <c r="A669" t="s">
        <v>2014</v>
      </c>
    </row>
    <row r="670" spans="1:1" x14ac:dyDescent="0.2">
      <c r="A670" t="s">
        <v>2015</v>
      </c>
    </row>
    <row r="671" spans="1:1" x14ac:dyDescent="0.2">
      <c r="A671" t="s">
        <v>2016</v>
      </c>
    </row>
    <row r="672" spans="1:1" x14ac:dyDescent="0.2">
      <c r="A672" t="s">
        <v>2017</v>
      </c>
    </row>
    <row r="673" spans="1:1" x14ac:dyDescent="0.2">
      <c r="A673" t="s">
        <v>2018</v>
      </c>
    </row>
    <row r="674" spans="1:1" x14ac:dyDescent="0.2">
      <c r="A674" t="s">
        <v>2019</v>
      </c>
    </row>
    <row r="675" spans="1:1" x14ac:dyDescent="0.2">
      <c r="A675" t="s">
        <v>2020</v>
      </c>
    </row>
    <row r="676" spans="1:1" x14ac:dyDescent="0.2">
      <c r="A676" t="s">
        <v>2021</v>
      </c>
    </row>
    <row r="677" spans="1:1" x14ac:dyDescent="0.2">
      <c r="A677" t="s">
        <v>2022</v>
      </c>
    </row>
    <row r="678" spans="1:1" x14ac:dyDescent="0.2">
      <c r="A678" t="s">
        <v>2023</v>
      </c>
    </row>
    <row r="679" spans="1:1" x14ac:dyDescent="0.2">
      <c r="A679" t="s">
        <v>2024</v>
      </c>
    </row>
    <row r="680" spans="1:1" x14ac:dyDescent="0.2">
      <c r="A680" t="s">
        <v>2025</v>
      </c>
    </row>
    <row r="681" spans="1:1" x14ac:dyDescent="0.2">
      <c r="A681" t="s">
        <v>2026</v>
      </c>
    </row>
    <row r="682" spans="1:1" x14ac:dyDescent="0.2">
      <c r="A682" t="s">
        <v>2027</v>
      </c>
    </row>
    <row r="683" spans="1:1" x14ac:dyDescent="0.2">
      <c r="A683" t="s">
        <v>2028</v>
      </c>
    </row>
    <row r="684" spans="1:1" x14ac:dyDescent="0.2">
      <c r="A684" t="s">
        <v>2029</v>
      </c>
    </row>
    <row r="685" spans="1:1" x14ac:dyDescent="0.2">
      <c r="A685" t="s">
        <v>2030</v>
      </c>
    </row>
    <row r="686" spans="1:1" x14ac:dyDescent="0.2">
      <c r="A686" t="s">
        <v>2031</v>
      </c>
    </row>
    <row r="687" spans="1:1" x14ac:dyDescent="0.2">
      <c r="A687" t="s">
        <v>2032</v>
      </c>
    </row>
    <row r="688" spans="1:1" x14ac:dyDescent="0.2">
      <c r="A688" t="s">
        <v>2033</v>
      </c>
    </row>
    <row r="689" spans="1:1" x14ac:dyDescent="0.2">
      <c r="A689" t="s">
        <v>2034</v>
      </c>
    </row>
    <row r="690" spans="1:1" x14ac:dyDescent="0.2">
      <c r="A690" t="s">
        <v>2035</v>
      </c>
    </row>
    <row r="691" spans="1:1" x14ac:dyDescent="0.2">
      <c r="A691" t="s">
        <v>2036</v>
      </c>
    </row>
    <row r="692" spans="1:1" x14ac:dyDescent="0.2">
      <c r="A692" t="s">
        <v>2037</v>
      </c>
    </row>
    <row r="693" spans="1:1" x14ac:dyDescent="0.2">
      <c r="A693" t="s">
        <v>2038</v>
      </c>
    </row>
    <row r="694" spans="1:1" x14ac:dyDescent="0.2">
      <c r="A694" t="s">
        <v>2039</v>
      </c>
    </row>
    <row r="695" spans="1:1" x14ac:dyDescent="0.2">
      <c r="A695" t="s">
        <v>2040</v>
      </c>
    </row>
    <row r="696" spans="1:1" x14ac:dyDescent="0.2">
      <c r="A696" t="s">
        <v>2041</v>
      </c>
    </row>
    <row r="697" spans="1:1" x14ac:dyDescent="0.2">
      <c r="A697" t="s">
        <v>2042</v>
      </c>
    </row>
    <row r="698" spans="1:1" x14ac:dyDescent="0.2">
      <c r="A698" t="s">
        <v>2043</v>
      </c>
    </row>
    <row r="699" spans="1:1" x14ac:dyDescent="0.2">
      <c r="A699" t="s">
        <v>2044</v>
      </c>
    </row>
    <row r="700" spans="1:1" x14ac:dyDescent="0.2">
      <c r="A700" t="s">
        <v>2045</v>
      </c>
    </row>
    <row r="701" spans="1:1" x14ac:dyDescent="0.2">
      <c r="A701" t="s">
        <v>2046</v>
      </c>
    </row>
    <row r="702" spans="1:1" x14ac:dyDescent="0.2">
      <c r="A702" t="s">
        <v>2047</v>
      </c>
    </row>
    <row r="703" spans="1:1" x14ac:dyDescent="0.2">
      <c r="A703" t="s">
        <v>2048</v>
      </c>
    </row>
    <row r="704" spans="1:1" x14ac:dyDescent="0.2">
      <c r="A704" t="s">
        <v>2049</v>
      </c>
    </row>
    <row r="705" spans="1:1" x14ac:dyDescent="0.2">
      <c r="A705" t="s">
        <v>2050</v>
      </c>
    </row>
    <row r="706" spans="1:1" x14ac:dyDescent="0.2">
      <c r="A706" t="s">
        <v>2051</v>
      </c>
    </row>
    <row r="707" spans="1:1" x14ac:dyDescent="0.2">
      <c r="A707" t="s">
        <v>2052</v>
      </c>
    </row>
    <row r="708" spans="1:1" x14ac:dyDescent="0.2">
      <c r="A708" t="s">
        <v>2053</v>
      </c>
    </row>
    <row r="709" spans="1:1" x14ac:dyDescent="0.2">
      <c r="A709" t="s">
        <v>2054</v>
      </c>
    </row>
    <row r="710" spans="1:1" x14ac:dyDescent="0.2">
      <c r="A710" t="s">
        <v>2055</v>
      </c>
    </row>
    <row r="711" spans="1:1" x14ac:dyDescent="0.2">
      <c r="A711" t="s">
        <v>2056</v>
      </c>
    </row>
    <row r="712" spans="1:1" x14ac:dyDescent="0.2">
      <c r="A712" t="s">
        <v>2057</v>
      </c>
    </row>
    <row r="713" spans="1:1" x14ac:dyDescent="0.2">
      <c r="A713" t="s">
        <v>2058</v>
      </c>
    </row>
    <row r="714" spans="1:1" x14ac:dyDescent="0.2">
      <c r="A714" t="s">
        <v>2059</v>
      </c>
    </row>
    <row r="715" spans="1:1" x14ac:dyDescent="0.2">
      <c r="A715" t="s">
        <v>2060</v>
      </c>
    </row>
    <row r="716" spans="1:1" x14ac:dyDescent="0.2">
      <c r="A716" t="s">
        <v>2061</v>
      </c>
    </row>
    <row r="717" spans="1:1" x14ac:dyDescent="0.2">
      <c r="A717" t="s">
        <v>2062</v>
      </c>
    </row>
    <row r="718" spans="1:1" x14ac:dyDescent="0.2">
      <c r="A718" t="s">
        <v>2063</v>
      </c>
    </row>
    <row r="719" spans="1:1" x14ac:dyDescent="0.2">
      <c r="A719" t="s">
        <v>2064</v>
      </c>
    </row>
    <row r="720" spans="1:1" x14ac:dyDescent="0.2">
      <c r="A720" t="s">
        <v>2065</v>
      </c>
    </row>
    <row r="721" spans="1:1" x14ac:dyDescent="0.2">
      <c r="A721" t="s">
        <v>2066</v>
      </c>
    </row>
    <row r="722" spans="1:1" x14ac:dyDescent="0.2">
      <c r="A722" t="s">
        <v>2067</v>
      </c>
    </row>
    <row r="723" spans="1:1" x14ac:dyDescent="0.2">
      <c r="A723" t="s">
        <v>2068</v>
      </c>
    </row>
    <row r="724" spans="1:1" x14ac:dyDescent="0.2">
      <c r="A724" t="s">
        <v>2069</v>
      </c>
    </row>
    <row r="725" spans="1:1" x14ac:dyDescent="0.2">
      <c r="A725" t="s">
        <v>2070</v>
      </c>
    </row>
    <row r="726" spans="1:1" x14ac:dyDescent="0.2">
      <c r="A726" t="s">
        <v>2071</v>
      </c>
    </row>
    <row r="727" spans="1:1" x14ac:dyDescent="0.2">
      <c r="A727" t="s">
        <v>2072</v>
      </c>
    </row>
    <row r="728" spans="1:1" x14ac:dyDescent="0.2">
      <c r="A728" t="s">
        <v>2073</v>
      </c>
    </row>
    <row r="729" spans="1:1" x14ac:dyDescent="0.2">
      <c r="A729" t="s">
        <v>2074</v>
      </c>
    </row>
    <row r="730" spans="1:1" x14ac:dyDescent="0.2">
      <c r="A730" t="s">
        <v>2075</v>
      </c>
    </row>
    <row r="731" spans="1:1" x14ac:dyDescent="0.2">
      <c r="A731" t="s">
        <v>2076</v>
      </c>
    </row>
    <row r="732" spans="1:1" x14ac:dyDescent="0.2">
      <c r="A732" t="s">
        <v>2077</v>
      </c>
    </row>
    <row r="733" spans="1:1" x14ac:dyDescent="0.2">
      <c r="A733" t="s">
        <v>2078</v>
      </c>
    </row>
    <row r="734" spans="1:1" x14ac:dyDescent="0.2">
      <c r="A734" t="s">
        <v>2079</v>
      </c>
    </row>
    <row r="735" spans="1:1" x14ac:dyDescent="0.2">
      <c r="A735" t="s">
        <v>2080</v>
      </c>
    </row>
    <row r="736" spans="1:1" x14ac:dyDescent="0.2">
      <c r="A736" t="s">
        <v>2081</v>
      </c>
    </row>
    <row r="737" spans="1:1" x14ac:dyDescent="0.2">
      <c r="A737" t="s">
        <v>2082</v>
      </c>
    </row>
    <row r="738" spans="1:1" x14ac:dyDescent="0.2">
      <c r="A738" t="s">
        <v>2083</v>
      </c>
    </row>
    <row r="739" spans="1:1" x14ac:dyDescent="0.2">
      <c r="A739" t="s">
        <v>2084</v>
      </c>
    </row>
    <row r="740" spans="1:1" x14ac:dyDescent="0.2">
      <c r="A740" t="s">
        <v>2085</v>
      </c>
    </row>
    <row r="741" spans="1:1" x14ac:dyDescent="0.2">
      <c r="A741" t="s">
        <v>2086</v>
      </c>
    </row>
    <row r="742" spans="1:1" x14ac:dyDescent="0.2">
      <c r="A742" t="s">
        <v>2087</v>
      </c>
    </row>
    <row r="743" spans="1:1" x14ac:dyDescent="0.2">
      <c r="A743" t="s">
        <v>2088</v>
      </c>
    </row>
    <row r="744" spans="1:1" x14ac:dyDescent="0.2">
      <c r="A744" t="s">
        <v>2089</v>
      </c>
    </row>
    <row r="745" spans="1:1" x14ac:dyDescent="0.2">
      <c r="A745" t="s">
        <v>2090</v>
      </c>
    </row>
    <row r="746" spans="1:1" x14ac:dyDescent="0.2">
      <c r="A746" t="s">
        <v>2091</v>
      </c>
    </row>
    <row r="747" spans="1:1" x14ac:dyDescent="0.2">
      <c r="A747" t="s">
        <v>2092</v>
      </c>
    </row>
    <row r="748" spans="1:1" x14ac:dyDescent="0.2">
      <c r="A748" t="s">
        <v>2093</v>
      </c>
    </row>
    <row r="749" spans="1:1" x14ac:dyDescent="0.2">
      <c r="A749" t="s">
        <v>2094</v>
      </c>
    </row>
    <row r="750" spans="1:1" x14ac:dyDescent="0.2">
      <c r="A750" t="s">
        <v>2095</v>
      </c>
    </row>
    <row r="751" spans="1:1" x14ac:dyDescent="0.2">
      <c r="A751" t="s">
        <v>2096</v>
      </c>
    </row>
    <row r="752" spans="1:1" x14ac:dyDescent="0.2">
      <c r="A752" t="s">
        <v>2097</v>
      </c>
    </row>
    <row r="753" spans="1:1" x14ac:dyDescent="0.2">
      <c r="A753" t="s">
        <v>2098</v>
      </c>
    </row>
    <row r="754" spans="1:1" x14ac:dyDescent="0.2">
      <c r="A754" t="s">
        <v>2099</v>
      </c>
    </row>
    <row r="755" spans="1:1" x14ac:dyDescent="0.2">
      <c r="A755" t="s">
        <v>2100</v>
      </c>
    </row>
    <row r="756" spans="1:1" x14ac:dyDescent="0.2">
      <c r="A756" t="s">
        <v>2101</v>
      </c>
    </row>
    <row r="757" spans="1:1" x14ac:dyDescent="0.2">
      <c r="A757" t="s">
        <v>2102</v>
      </c>
    </row>
    <row r="758" spans="1:1" x14ac:dyDescent="0.2">
      <c r="A758" t="s">
        <v>2103</v>
      </c>
    </row>
    <row r="759" spans="1:1" x14ac:dyDescent="0.2">
      <c r="A759" t="s">
        <v>2104</v>
      </c>
    </row>
    <row r="760" spans="1:1" x14ac:dyDescent="0.2">
      <c r="A760" t="s">
        <v>2105</v>
      </c>
    </row>
    <row r="761" spans="1:1" x14ac:dyDescent="0.2">
      <c r="A761" t="s">
        <v>2106</v>
      </c>
    </row>
    <row r="762" spans="1:1" x14ac:dyDescent="0.2">
      <c r="A762" t="s">
        <v>2107</v>
      </c>
    </row>
    <row r="763" spans="1:1" x14ac:dyDescent="0.2">
      <c r="A763" t="s">
        <v>2108</v>
      </c>
    </row>
    <row r="764" spans="1:1" x14ac:dyDescent="0.2">
      <c r="A764" t="s">
        <v>2109</v>
      </c>
    </row>
    <row r="765" spans="1:1" x14ac:dyDescent="0.2">
      <c r="A765" t="s">
        <v>2110</v>
      </c>
    </row>
    <row r="766" spans="1:1" x14ac:dyDescent="0.2">
      <c r="A766" t="s">
        <v>2111</v>
      </c>
    </row>
    <row r="767" spans="1:1" x14ac:dyDescent="0.2">
      <c r="A767" t="s">
        <v>2112</v>
      </c>
    </row>
    <row r="768" spans="1:1" x14ac:dyDescent="0.2">
      <c r="A768" t="s">
        <v>2113</v>
      </c>
    </row>
    <row r="769" spans="1:1" x14ac:dyDescent="0.2">
      <c r="A769" t="s">
        <v>2114</v>
      </c>
    </row>
    <row r="770" spans="1:1" x14ac:dyDescent="0.2">
      <c r="A770" t="s">
        <v>2115</v>
      </c>
    </row>
    <row r="771" spans="1:1" x14ac:dyDescent="0.2">
      <c r="A771" t="s">
        <v>2116</v>
      </c>
    </row>
    <row r="772" spans="1:1" x14ac:dyDescent="0.2">
      <c r="A772" t="s">
        <v>2117</v>
      </c>
    </row>
    <row r="773" spans="1:1" x14ac:dyDescent="0.2">
      <c r="A773" t="s">
        <v>2118</v>
      </c>
    </row>
    <row r="774" spans="1:1" x14ac:dyDescent="0.2">
      <c r="A774" t="s">
        <v>2119</v>
      </c>
    </row>
    <row r="775" spans="1:1" x14ac:dyDescent="0.2">
      <c r="A775" t="s">
        <v>2120</v>
      </c>
    </row>
    <row r="776" spans="1:1" x14ac:dyDescent="0.2">
      <c r="A776" t="s">
        <v>2121</v>
      </c>
    </row>
    <row r="777" spans="1:1" x14ac:dyDescent="0.2">
      <c r="A777" t="s">
        <v>2122</v>
      </c>
    </row>
    <row r="778" spans="1:1" x14ac:dyDescent="0.2">
      <c r="A778" t="s">
        <v>2123</v>
      </c>
    </row>
    <row r="779" spans="1:1" x14ac:dyDescent="0.2">
      <c r="A779" t="s">
        <v>2124</v>
      </c>
    </row>
    <row r="780" spans="1:1" x14ac:dyDescent="0.2">
      <c r="A780" t="s">
        <v>2125</v>
      </c>
    </row>
    <row r="781" spans="1:1" x14ac:dyDescent="0.2">
      <c r="A781" t="s">
        <v>2126</v>
      </c>
    </row>
    <row r="782" spans="1:1" x14ac:dyDescent="0.2">
      <c r="A782" t="s">
        <v>2127</v>
      </c>
    </row>
    <row r="783" spans="1:1" x14ac:dyDescent="0.2">
      <c r="A783" t="s">
        <v>2128</v>
      </c>
    </row>
    <row r="784" spans="1:1" x14ac:dyDescent="0.2">
      <c r="A784" t="s">
        <v>2129</v>
      </c>
    </row>
    <row r="785" spans="1:1" x14ac:dyDescent="0.2">
      <c r="A785" t="s">
        <v>2130</v>
      </c>
    </row>
    <row r="786" spans="1:1" x14ac:dyDescent="0.2">
      <c r="A786" t="s">
        <v>2131</v>
      </c>
    </row>
    <row r="787" spans="1:1" x14ac:dyDescent="0.2">
      <c r="A787" t="s">
        <v>2132</v>
      </c>
    </row>
    <row r="788" spans="1:1" x14ac:dyDescent="0.2">
      <c r="A788" t="s">
        <v>2133</v>
      </c>
    </row>
    <row r="789" spans="1:1" x14ac:dyDescent="0.2">
      <c r="A789" t="s">
        <v>2134</v>
      </c>
    </row>
    <row r="790" spans="1:1" x14ac:dyDescent="0.2">
      <c r="A790" t="s">
        <v>2135</v>
      </c>
    </row>
    <row r="791" spans="1:1" x14ac:dyDescent="0.2">
      <c r="A791" t="s">
        <v>2136</v>
      </c>
    </row>
    <row r="792" spans="1:1" x14ac:dyDescent="0.2">
      <c r="A792" t="s">
        <v>2137</v>
      </c>
    </row>
    <row r="793" spans="1:1" x14ac:dyDescent="0.2">
      <c r="A793" t="s">
        <v>2138</v>
      </c>
    </row>
    <row r="794" spans="1:1" x14ac:dyDescent="0.2">
      <c r="A794" t="s">
        <v>2139</v>
      </c>
    </row>
    <row r="795" spans="1:1" x14ac:dyDescent="0.2">
      <c r="A795" t="s">
        <v>2140</v>
      </c>
    </row>
    <row r="796" spans="1:1" x14ac:dyDescent="0.2">
      <c r="A796" t="s">
        <v>2141</v>
      </c>
    </row>
    <row r="797" spans="1:1" x14ac:dyDescent="0.2">
      <c r="A797" t="s">
        <v>2142</v>
      </c>
    </row>
    <row r="798" spans="1:1" x14ac:dyDescent="0.2">
      <c r="A798" t="s">
        <v>2143</v>
      </c>
    </row>
    <row r="799" spans="1:1" x14ac:dyDescent="0.2">
      <c r="A799" t="s">
        <v>2144</v>
      </c>
    </row>
    <row r="800" spans="1:1" x14ac:dyDescent="0.2">
      <c r="A800" t="s">
        <v>2145</v>
      </c>
    </row>
    <row r="801" spans="1:1" x14ac:dyDescent="0.2">
      <c r="A801" t="s">
        <v>2146</v>
      </c>
    </row>
    <row r="802" spans="1:1" x14ac:dyDescent="0.2">
      <c r="A802" t="s">
        <v>2147</v>
      </c>
    </row>
    <row r="803" spans="1:1" x14ac:dyDescent="0.2">
      <c r="A803" t="s">
        <v>2148</v>
      </c>
    </row>
    <row r="804" spans="1:1" x14ac:dyDescent="0.2">
      <c r="A804" t="s">
        <v>2149</v>
      </c>
    </row>
    <row r="805" spans="1:1" x14ac:dyDescent="0.2">
      <c r="A805" t="s">
        <v>2150</v>
      </c>
    </row>
    <row r="806" spans="1:1" x14ac:dyDescent="0.2">
      <c r="A806" t="s">
        <v>2151</v>
      </c>
    </row>
    <row r="807" spans="1:1" x14ac:dyDescent="0.2">
      <c r="A807" t="s">
        <v>2152</v>
      </c>
    </row>
    <row r="808" spans="1:1" x14ac:dyDescent="0.2">
      <c r="A808" t="s">
        <v>2153</v>
      </c>
    </row>
    <row r="809" spans="1:1" x14ac:dyDescent="0.2">
      <c r="A809" t="s">
        <v>2154</v>
      </c>
    </row>
    <row r="810" spans="1:1" x14ac:dyDescent="0.2">
      <c r="A810" t="s">
        <v>2155</v>
      </c>
    </row>
    <row r="811" spans="1:1" x14ac:dyDescent="0.2">
      <c r="A811" t="s">
        <v>2156</v>
      </c>
    </row>
    <row r="812" spans="1:1" x14ac:dyDescent="0.2">
      <c r="A812" t="s">
        <v>2157</v>
      </c>
    </row>
    <row r="813" spans="1:1" x14ac:dyDescent="0.2">
      <c r="A813" t="s">
        <v>2158</v>
      </c>
    </row>
    <row r="814" spans="1:1" x14ac:dyDescent="0.2">
      <c r="A814" t="s">
        <v>2159</v>
      </c>
    </row>
    <row r="815" spans="1:1" x14ac:dyDescent="0.2">
      <c r="A815" t="s">
        <v>2160</v>
      </c>
    </row>
    <row r="816" spans="1:1" x14ac:dyDescent="0.2">
      <c r="A816" t="s">
        <v>2161</v>
      </c>
    </row>
    <row r="817" spans="1:1" x14ac:dyDescent="0.2">
      <c r="A817" t="s">
        <v>2162</v>
      </c>
    </row>
    <row r="818" spans="1:1" x14ac:dyDescent="0.2">
      <c r="A818" t="s">
        <v>2163</v>
      </c>
    </row>
    <row r="819" spans="1:1" x14ac:dyDescent="0.2">
      <c r="A819" t="s">
        <v>2164</v>
      </c>
    </row>
    <row r="820" spans="1:1" x14ac:dyDescent="0.2">
      <c r="A820" t="s">
        <v>2165</v>
      </c>
    </row>
    <row r="821" spans="1:1" x14ac:dyDescent="0.2">
      <c r="A821" t="s">
        <v>2166</v>
      </c>
    </row>
    <row r="822" spans="1:1" x14ac:dyDescent="0.2">
      <c r="A822" t="s">
        <v>2167</v>
      </c>
    </row>
    <row r="823" spans="1:1" x14ac:dyDescent="0.2">
      <c r="A823" t="s">
        <v>2168</v>
      </c>
    </row>
    <row r="824" spans="1:1" x14ac:dyDescent="0.2">
      <c r="A824" t="s">
        <v>2169</v>
      </c>
    </row>
    <row r="825" spans="1:1" x14ac:dyDescent="0.2">
      <c r="A825" t="s">
        <v>2170</v>
      </c>
    </row>
    <row r="826" spans="1:1" x14ac:dyDescent="0.2">
      <c r="A826" t="s">
        <v>2171</v>
      </c>
    </row>
    <row r="827" spans="1:1" x14ac:dyDescent="0.2">
      <c r="A827" t="s">
        <v>2172</v>
      </c>
    </row>
    <row r="828" spans="1:1" x14ac:dyDescent="0.2">
      <c r="A828" t="s">
        <v>2173</v>
      </c>
    </row>
    <row r="829" spans="1:1" x14ac:dyDescent="0.2">
      <c r="A829" t="s">
        <v>2174</v>
      </c>
    </row>
    <row r="830" spans="1:1" x14ac:dyDescent="0.2">
      <c r="A830" t="s">
        <v>2175</v>
      </c>
    </row>
    <row r="831" spans="1:1" x14ac:dyDescent="0.2">
      <c r="A831" t="s">
        <v>2176</v>
      </c>
    </row>
    <row r="832" spans="1:1" x14ac:dyDescent="0.2">
      <c r="A832" t="s">
        <v>2177</v>
      </c>
    </row>
    <row r="833" spans="1:1" x14ac:dyDescent="0.2">
      <c r="A833" t="s">
        <v>2178</v>
      </c>
    </row>
    <row r="834" spans="1:1" x14ac:dyDescent="0.2">
      <c r="A834" t="s">
        <v>2179</v>
      </c>
    </row>
    <row r="835" spans="1:1" x14ac:dyDescent="0.2">
      <c r="A835" t="s">
        <v>2180</v>
      </c>
    </row>
    <row r="836" spans="1:1" x14ac:dyDescent="0.2">
      <c r="A836" t="s">
        <v>2181</v>
      </c>
    </row>
    <row r="837" spans="1:1" x14ac:dyDescent="0.2">
      <c r="A837" t="s">
        <v>2182</v>
      </c>
    </row>
    <row r="838" spans="1:1" x14ac:dyDescent="0.2">
      <c r="A838" t="s">
        <v>2183</v>
      </c>
    </row>
    <row r="839" spans="1:1" x14ac:dyDescent="0.2">
      <c r="A839" t="s">
        <v>2184</v>
      </c>
    </row>
    <row r="840" spans="1:1" x14ac:dyDescent="0.2">
      <c r="A840" t="s">
        <v>2185</v>
      </c>
    </row>
    <row r="841" spans="1:1" x14ac:dyDescent="0.2">
      <c r="A841" t="s">
        <v>2186</v>
      </c>
    </row>
    <row r="842" spans="1:1" x14ac:dyDescent="0.2">
      <c r="A842" t="s">
        <v>2187</v>
      </c>
    </row>
    <row r="843" spans="1:1" x14ac:dyDescent="0.2">
      <c r="A843" t="s">
        <v>2188</v>
      </c>
    </row>
    <row r="844" spans="1:1" x14ac:dyDescent="0.2">
      <c r="A844" t="s">
        <v>2189</v>
      </c>
    </row>
    <row r="845" spans="1:1" x14ac:dyDescent="0.2">
      <c r="A845" t="s">
        <v>2190</v>
      </c>
    </row>
    <row r="846" spans="1:1" x14ac:dyDescent="0.2">
      <c r="A846" t="s">
        <v>2191</v>
      </c>
    </row>
    <row r="847" spans="1:1" x14ac:dyDescent="0.2">
      <c r="A847" t="s">
        <v>2192</v>
      </c>
    </row>
    <row r="848" spans="1:1" x14ac:dyDescent="0.2">
      <c r="A848" t="s">
        <v>2193</v>
      </c>
    </row>
    <row r="849" spans="1:1" x14ac:dyDescent="0.2">
      <c r="A849" t="s">
        <v>2194</v>
      </c>
    </row>
    <row r="850" spans="1:1" x14ac:dyDescent="0.2">
      <c r="A850" t="s">
        <v>2195</v>
      </c>
    </row>
    <row r="851" spans="1:1" x14ac:dyDescent="0.2">
      <c r="A851" t="s">
        <v>2196</v>
      </c>
    </row>
    <row r="852" spans="1:1" x14ac:dyDescent="0.2">
      <c r="A852" t="s">
        <v>2197</v>
      </c>
    </row>
    <row r="853" spans="1:1" x14ac:dyDescent="0.2">
      <c r="A853" t="s">
        <v>2198</v>
      </c>
    </row>
    <row r="854" spans="1:1" x14ac:dyDescent="0.2">
      <c r="A854" t="s">
        <v>2199</v>
      </c>
    </row>
    <row r="855" spans="1:1" x14ac:dyDescent="0.2">
      <c r="A855" t="s">
        <v>2200</v>
      </c>
    </row>
    <row r="856" spans="1:1" x14ac:dyDescent="0.2">
      <c r="A856" t="s">
        <v>2201</v>
      </c>
    </row>
    <row r="857" spans="1:1" x14ac:dyDescent="0.2">
      <c r="A857" t="s">
        <v>2202</v>
      </c>
    </row>
    <row r="858" spans="1:1" x14ac:dyDescent="0.2">
      <c r="A858" t="s">
        <v>2203</v>
      </c>
    </row>
    <row r="859" spans="1:1" x14ac:dyDescent="0.2">
      <c r="A859" t="s">
        <v>2204</v>
      </c>
    </row>
    <row r="860" spans="1:1" x14ac:dyDescent="0.2">
      <c r="A860" t="s">
        <v>2205</v>
      </c>
    </row>
    <row r="861" spans="1:1" x14ac:dyDescent="0.2">
      <c r="A861" t="s">
        <v>2206</v>
      </c>
    </row>
    <row r="862" spans="1:1" x14ac:dyDescent="0.2">
      <c r="A862" t="s">
        <v>2207</v>
      </c>
    </row>
    <row r="863" spans="1:1" x14ac:dyDescent="0.2">
      <c r="A863" t="s">
        <v>2208</v>
      </c>
    </row>
    <row r="864" spans="1:1" x14ac:dyDescent="0.2">
      <c r="A864" t="s">
        <v>2209</v>
      </c>
    </row>
    <row r="865" spans="1:1" x14ac:dyDescent="0.2">
      <c r="A865" t="s">
        <v>2210</v>
      </c>
    </row>
    <row r="866" spans="1:1" x14ac:dyDescent="0.2">
      <c r="A866" t="s">
        <v>2211</v>
      </c>
    </row>
    <row r="867" spans="1:1" x14ac:dyDescent="0.2">
      <c r="A867" t="s">
        <v>2212</v>
      </c>
    </row>
    <row r="868" spans="1:1" x14ac:dyDescent="0.2">
      <c r="A868" t="s">
        <v>2213</v>
      </c>
    </row>
    <row r="869" spans="1:1" x14ac:dyDescent="0.2">
      <c r="A869" t="s">
        <v>2214</v>
      </c>
    </row>
    <row r="870" spans="1:1" x14ac:dyDescent="0.2">
      <c r="A870" t="s">
        <v>2215</v>
      </c>
    </row>
    <row r="871" spans="1:1" x14ac:dyDescent="0.2">
      <c r="A871" t="s">
        <v>2216</v>
      </c>
    </row>
    <row r="872" spans="1:1" x14ac:dyDescent="0.2">
      <c r="A872" t="s">
        <v>2217</v>
      </c>
    </row>
    <row r="873" spans="1:1" x14ac:dyDescent="0.2">
      <c r="A873" t="s">
        <v>2218</v>
      </c>
    </row>
    <row r="874" spans="1:1" x14ac:dyDescent="0.2">
      <c r="A874" t="s">
        <v>2219</v>
      </c>
    </row>
    <row r="875" spans="1:1" x14ac:dyDescent="0.2">
      <c r="A875" t="s">
        <v>2220</v>
      </c>
    </row>
    <row r="876" spans="1:1" x14ac:dyDescent="0.2">
      <c r="A876" t="s">
        <v>2221</v>
      </c>
    </row>
    <row r="877" spans="1:1" x14ac:dyDescent="0.2">
      <c r="A877" t="s">
        <v>2222</v>
      </c>
    </row>
    <row r="878" spans="1:1" x14ac:dyDescent="0.2">
      <c r="A878" t="s">
        <v>2223</v>
      </c>
    </row>
    <row r="879" spans="1:1" x14ac:dyDescent="0.2">
      <c r="A879" t="s">
        <v>2224</v>
      </c>
    </row>
    <row r="880" spans="1:1" x14ac:dyDescent="0.2">
      <c r="A880" t="s">
        <v>2225</v>
      </c>
    </row>
    <row r="881" spans="1:1" x14ac:dyDescent="0.2">
      <c r="A881" t="s">
        <v>2226</v>
      </c>
    </row>
    <row r="882" spans="1:1" x14ac:dyDescent="0.2">
      <c r="A882" t="s">
        <v>2227</v>
      </c>
    </row>
    <row r="883" spans="1:1" x14ac:dyDescent="0.2">
      <c r="A883" t="s">
        <v>2228</v>
      </c>
    </row>
    <row r="884" spans="1:1" x14ac:dyDescent="0.2">
      <c r="A884" t="s">
        <v>2229</v>
      </c>
    </row>
    <row r="885" spans="1:1" x14ac:dyDescent="0.2">
      <c r="A885" t="s">
        <v>2230</v>
      </c>
    </row>
    <row r="886" spans="1:1" x14ac:dyDescent="0.2">
      <c r="A886" t="s">
        <v>2231</v>
      </c>
    </row>
    <row r="887" spans="1:1" x14ac:dyDescent="0.2">
      <c r="A887" t="s">
        <v>2232</v>
      </c>
    </row>
    <row r="888" spans="1:1" x14ac:dyDescent="0.2">
      <c r="A888" t="s">
        <v>2233</v>
      </c>
    </row>
    <row r="889" spans="1:1" x14ac:dyDescent="0.2">
      <c r="A889" t="s">
        <v>2234</v>
      </c>
    </row>
    <row r="890" spans="1:1" x14ac:dyDescent="0.2">
      <c r="A890" t="s">
        <v>2235</v>
      </c>
    </row>
    <row r="891" spans="1:1" x14ac:dyDescent="0.2">
      <c r="A891" t="s">
        <v>2236</v>
      </c>
    </row>
    <row r="892" spans="1:1" x14ac:dyDescent="0.2">
      <c r="A892" t="s">
        <v>2237</v>
      </c>
    </row>
    <row r="893" spans="1:1" x14ac:dyDescent="0.2">
      <c r="A893" t="s">
        <v>2238</v>
      </c>
    </row>
    <row r="894" spans="1:1" x14ac:dyDescent="0.2">
      <c r="A894" t="s">
        <v>2239</v>
      </c>
    </row>
    <row r="895" spans="1:1" x14ac:dyDescent="0.2">
      <c r="A895" t="s">
        <v>2240</v>
      </c>
    </row>
    <row r="896" spans="1:1" x14ac:dyDescent="0.2">
      <c r="A896" t="s">
        <v>2241</v>
      </c>
    </row>
    <row r="897" spans="1:1" x14ac:dyDescent="0.2">
      <c r="A897" t="s">
        <v>2242</v>
      </c>
    </row>
    <row r="898" spans="1:1" x14ac:dyDescent="0.2">
      <c r="A898" t="s">
        <v>2243</v>
      </c>
    </row>
    <row r="899" spans="1:1" x14ac:dyDescent="0.2">
      <c r="A899" t="s">
        <v>2244</v>
      </c>
    </row>
    <row r="900" spans="1:1" x14ac:dyDescent="0.2">
      <c r="A900" t="s">
        <v>2245</v>
      </c>
    </row>
    <row r="901" spans="1:1" x14ac:dyDescent="0.2">
      <c r="A901" t="s">
        <v>2246</v>
      </c>
    </row>
    <row r="902" spans="1:1" x14ac:dyDescent="0.2">
      <c r="A902" t="s">
        <v>2247</v>
      </c>
    </row>
    <row r="903" spans="1:1" x14ac:dyDescent="0.2">
      <c r="A903" t="s">
        <v>2248</v>
      </c>
    </row>
    <row r="904" spans="1:1" x14ac:dyDescent="0.2">
      <c r="A904" t="s">
        <v>2249</v>
      </c>
    </row>
    <row r="905" spans="1:1" x14ac:dyDescent="0.2">
      <c r="A905" t="s">
        <v>2250</v>
      </c>
    </row>
    <row r="906" spans="1:1" x14ac:dyDescent="0.2">
      <c r="A906" t="s">
        <v>2251</v>
      </c>
    </row>
    <row r="907" spans="1:1" x14ac:dyDescent="0.2">
      <c r="A907" t="s">
        <v>2252</v>
      </c>
    </row>
    <row r="908" spans="1:1" x14ac:dyDescent="0.2">
      <c r="A908" t="s">
        <v>2253</v>
      </c>
    </row>
    <row r="909" spans="1:1" x14ac:dyDescent="0.2">
      <c r="A909" t="s">
        <v>2254</v>
      </c>
    </row>
    <row r="910" spans="1:1" x14ac:dyDescent="0.2">
      <c r="A910" t="s">
        <v>2255</v>
      </c>
    </row>
    <row r="911" spans="1:1" x14ac:dyDescent="0.2">
      <c r="A911" t="s">
        <v>2256</v>
      </c>
    </row>
    <row r="912" spans="1:1" x14ac:dyDescent="0.2">
      <c r="A912" t="s">
        <v>2257</v>
      </c>
    </row>
    <row r="913" spans="1:1" x14ac:dyDescent="0.2">
      <c r="A913" t="s">
        <v>2258</v>
      </c>
    </row>
    <row r="914" spans="1:1" x14ac:dyDescent="0.2">
      <c r="A914" t="s">
        <v>2259</v>
      </c>
    </row>
    <row r="915" spans="1:1" x14ac:dyDescent="0.2">
      <c r="A915" t="s">
        <v>2260</v>
      </c>
    </row>
    <row r="916" spans="1:1" x14ac:dyDescent="0.2">
      <c r="A916" t="s">
        <v>2261</v>
      </c>
    </row>
    <row r="917" spans="1:1" x14ac:dyDescent="0.2">
      <c r="A917" t="s">
        <v>2262</v>
      </c>
    </row>
    <row r="918" spans="1:1" x14ac:dyDescent="0.2">
      <c r="A918" t="s">
        <v>2263</v>
      </c>
    </row>
    <row r="919" spans="1:1" x14ac:dyDescent="0.2">
      <c r="A919" t="s">
        <v>2264</v>
      </c>
    </row>
    <row r="920" spans="1:1" x14ac:dyDescent="0.2">
      <c r="A920" t="s">
        <v>2265</v>
      </c>
    </row>
    <row r="921" spans="1:1" x14ac:dyDescent="0.2">
      <c r="A921" t="s">
        <v>2266</v>
      </c>
    </row>
    <row r="922" spans="1:1" x14ac:dyDescent="0.2">
      <c r="A922" t="s">
        <v>2267</v>
      </c>
    </row>
    <row r="923" spans="1:1" x14ac:dyDescent="0.2">
      <c r="A923" t="s">
        <v>2268</v>
      </c>
    </row>
    <row r="924" spans="1:1" x14ac:dyDescent="0.2">
      <c r="A924" t="s">
        <v>2269</v>
      </c>
    </row>
    <row r="925" spans="1:1" x14ac:dyDescent="0.2">
      <c r="A925" t="s">
        <v>2270</v>
      </c>
    </row>
    <row r="926" spans="1:1" x14ac:dyDescent="0.2">
      <c r="A926" t="s">
        <v>2271</v>
      </c>
    </row>
    <row r="927" spans="1:1" x14ac:dyDescent="0.2">
      <c r="A927" t="s">
        <v>2272</v>
      </c>
    </row>
    <row r="928" spans="1:1" x14ac:dyDescent="0.2">
      <c r="A928" t="s">
        <v>2273</v>
      </c>
    </row>
    <row r="929" spans="1:1" x14ac:dyDescent="0.2">
      <c r="A929" t="s">
        <v>2274</v>
      </c>
    </row>
    <row r="930" spans="1:1" x14ac:dyDescent="0.2">
      <c r="A930" t="s">
        <v>2275</v>
      </c>
    </row>
    <row r="931" spans="1:1" x14ac:dyDescent="0.2">
      <c r="A931" t="s">
        <v>2276</v>
      </c>
    </row>
    <row r="932" spans="1:1" x14ac:dyDescent="0.2">
      <c r="A932" t="s">
        <v>2277</v>
      </c>
    </row>
    <row r="933" spans="1:1" x14ac:dyDescent="0.2">
      <c r="A933" t="s">
        <v>2278</v>
      </c>
    </row>
    <row r="934" spans="1:1" x14ac:dyDescent="0.2">
      <c r="A934" t="s">
        <v>2279</v>
      </c>
    </row>
    <row r="935" spans="1:1" x14ac:dyDescent="0.2">
      <c r="A935" t="s">
        <v>2280</v>
      </c>
    </row>
    <row r="936" spans="1:1" x14ac:dyDescent="0.2">
      <c r="A936" t="s">
        <v>2281</v>
      </c>
    </row>
    <row r="937" spans="1:1" x14ac:dyDescent="0.2">
      <c r="A937" t="s">
        <v>2282</v>
      </c>
    </row>
    <row r="938" spans="1:1" x14ac:dyDescent="0.2">
      <c r="A938" t="s">
        <v>2283</v>
      </c>
    </row>
    <row r="939" spans="1:1" x14ac:dyDescent="0.2">
      <c r="A939" t="s">
        <v>2284</v>
      </c>
    </row>
    <row r="940" spans="1:1" x14ac:dyDescent="0.2">
      <c r="A940" t="s">
        <v>2285</v>
      </c>
    </row>
    <row r="941" spans="1:1" x14ac:dyDescent="0.2">
      <c r="A941" t="s">
        <v>2286</v>
      </c>
    </row>
    <row r="942" spans="1:1" x14ac:dyDescent="0.2">
      <c r="A942" t="s">
        <v>2287</v>
      </c>
    </row>
    <row r="943" spans="1:1" x14ac:dyDescent="0.2">
      <c r="A943" t="s">
        <v>2288</v>
      </c>
    </row>
    <row r="944" spans="1:1" x14ac:dyDescent="0.2">
      <c r="A944" t="s">
        <v>2289</v>
      </c>
    </row>
    <row r="945" spans="1:1" x14ac:dyDescent="0.2">
      <c r="A945" t="s">
        <v>2290</v>
      </c>
    </row>
    <row r="946" spans="1:1" x14ac:dyDescent="0.2">
      <c r="A946" t="s">
        <v>2291</v>
      </c>
    </row>
    <row r="947" spans="1:1" x14ac:dyDescent="0.2">
      <c r="A947" t="s">
        <v>2292</v>
      </c>
    </row>
    <row r="948" spans="1:1" x14ac:dyDescent="0.2">
      <c r="A948" t="s">
        <v>2293</v>
      </c>
    </row>
    <row r="949" spans="1:1" x14ac:dyDescent="0.2">
      <c r="A949" t="s">
        <v>2294</v>
      </c>
    </row>
    <row r="950" spans="1:1" x14ac:dyDescent="0.2">
      <c r="A950" t="s">
        <v>2295</v>
      </c>
    </row>
    <row r="951" spans="1:1" x14ac:dyDescent="0.2">
      <c r="A951" t="s">
        <v>2296</v>
      </c>
    </row>
    <row r="952" spans="1:1" x14ac:dyDescent="0.2">
      <c r="A952" t="s">
        <v>2297</v>
      </c>
    </row>
    <row r="953" spans="1:1" x14ac:dyDescent="0.2">
      <c r="A953" t="s">
        <v>2298</v>
      </c>
    </row>
    <row r="954" spans="1:1" x14ac:dyDescent="0.2">
      <c r="A954" t="s">
        <v>2299</v>
      </c>
    </row>
    <row r="955" spans="1:1" x14ac:dyDescent="0.2">
      <c r="A955" t="s">
        <v>2300</v>
      </c>
    </row>
    <row r="956" spans="1:1" x14ac:dyDescent="0.2">
      <c r="A956" t="s">
        <v>2301</v>
      </c>
    </row>
    <row r="957" spans="1:1" x14ac:dyDescent="0.2">
      <c r="A957" t="s">
        <v>2302</v>
      </c>
    </row>
    <row r="958" spans="1:1" x14ac:dyDescent="0.2">
      <c r="A958" t="s">
        <v>2303</v>
      </c>
    </row>
    <row r="959" spans="1:1" x14ac:dyDescent="0.2">
      <c r="A959" t="s">
        <v>2304</v>
      </c>
    </row>
    <row r="960" spans="1:1" x14ac:dyDescent="0.2">
      <c r="A960" t="s">
        <v>2305</v>
      </c>
    </row>
    <row r="961" spans="1:1" x14ac:dyDescent="0.2">
      <c r="A961" t="s">
        <v>2306</v>
      </c>
    </row>
    <row r="962" spans="1:1" x14ac:dyDescent="0.2">
      <c r="A962" t="s">
        <v>2307</v>
      </c>
    </row>
    <row r="963" spans="1:1" x14ac:dyDescent="0.2">
      <c r="A963" t="s">
        <v>2308</v>
      </c>
    </row>
    <row r="964" spans="1:1" x14ac:dyDescent="0.2">
      <c r="A964" t="s">
        <v>2309</v>
      </c>
    </row>
    <row r="965" spans="1:1" x14ac:dyDescent="0.2">
      <c r="A965" t="s">
        <v>2310</v>
      </c>
    </row>
    <row r="966" spans="1:1" x14ac:dyDescent="0.2">
      <c r="A966" t="s">
        <v>2311</v>
      </c>
    </row>
    <row r="967" spans="1:1" x14ac:dyDescent="0.2">
      <c r="A967" t="s">
        <v>2312</v>
      </c>
    </row>
    <row r="968" spans="1:1" x14ac:dyDescent="0.2">
      <c r="A968" t="s">
        <v>2313</v>
      </c>
    </row>
    <row r="969" spans="1:1" x14ac:dyDescent="0.2">
      <c r="A969" t="s">
        <v>2314</v>
      </c>
    </row>
    <row r="970" spans="1:1" x14ac:dyDescent="0.2">
      <c r="A970" t="s">
        <v>2315</v>
      </c>
    </row>
    <row r="971" spans="1:1" x14ac:dyDescent="0.2">
      <c r="A971" t="s">
        <v>2316</v>
      </c>
    </row>
    <row r="972" spans="1:1" x14ac:dyDescent="0.2">
      <c r="A972" t="s">
        <v>2317</v>
      </c>
    </row>
    <row r="973" spans="1:1" x14ac:dyDescent="0.2">
      <c r="A973" t="s">
        <v>2318</v>
      </c>
    </row>
    <row r="974" spans="1:1" x14ac:dyDescent="0.2">
      <c r="A974" t="s">
        <v>2319</v>
      </c>
    </row>
    <row r="975" spans="1:1" x14ac:dyDescent="0.2">
      <c r="A975" t="s">
        <v>2320</v>
      </c>
    </row>
    <row r="976" spans="1:1" x14ac:dyDescent="0.2">
      <c r="A976" t="s">
        <v>2321</v>
      </c>
    </row>
    <row r="977" spans="1:1" x14ac:dyDescent="0.2">
      <c r="A977" t="s">
        <v>2322</v>
      </c>
    </row>
    <row r="978" spans="1:1" x14ac:dyDescent="0.2">
      <c r="A978" t="s">
        <v>2323</v>
      </c>
    </row>
    <row r="979" spans="1:1" x14ac:dyDescent="0.2">
      <c r="A979" t="s">
        <v>2324</v>
      </c>
    </row>
    <row r="980" spans="1:1" x14ac:dyDescent="0.2">
      <c r="A980" t="s">
        <v>2325</v>
      </c>
    </row>
    <row r="981" spans="1:1" x14ac:dyDescent="0.2">
      <c r="A981" t="s">
        <v>2326</v>
      </c>
    </row>
    <row r="982" spans="1:1" x14ac:dyDescent="0.2">
      <c r="A982" t="s">
        <v>2327</v>
      </c>
    </row>
    <row r="983" spans="1:1" x14ac:dyDescent="0.2">
      <c r="A983" t="s">
        <v>2328</v>
      </c>
    </row>
    <row r="984" spans="1:1" x14ac:dyDescent="0.2">
      <c r="A984" t="s">
        <v>2329</v>
      </c>
    </row>
    <row r="985" spans="1:1" x14ac:dyDescent="0.2">
      <c r="A985" t="s">
        <v>2330</v>
      </c>
    </row>
    <row r="986" spans="1:1" x14ac:dyDescent="0.2">
      <c r="A986" t="s">
        <v>2331</v>
      </c>
    </row>
    <row r="987" spans="1:1" x14ac:dyDescent="0.2">
      <c r="A987" t="s">
        <v>2332</v>
      </c>
    </row>
    <row r="988" spans="1:1" x14ac:dyDescent="0.2">
      <c r="A988" t="s">
        <v>2333</v>
      </c>
    </row>
    <row r="989" spans="1:1" x14ac:dyDescent="0.2">
      <c r="A989" t="s">
        <v>2334</v>
      </c>
    </row>
    <row r="990" spans="1:1" x14ac:dyDescent="0.2">
      <c r="A990" t="s">
        <v>2335</v>
      </c>
    </row>
    <row r="991" spans="1:1" x14ac:dyDescent="0.2">
      <c r="A991" t="s">
        <v>2336</v>
      </c>
    </row>
    <row r="992" spans="1:1" x14ac:dyDescent="0.2">
      <c r="A992" t="s">
        <v>2337</v>
      </c>
    </row>
    <row r="993" spans="1:1" x14ac:dyDescent="0.2">
      <c r="A993" t="s">
        <v>2338</v>
      </c>
    </row>
    <row r="994" spans="1:1" x14ac:dyDescent="0.2">
      <c r="A994" t="s">
        <v>2339</v>
      </c>
    </row>
    <row r="995" spans="1:1" x14ac:dyDescent="0.2">
      <c r="A995" t="s">
        <v>2340</v>
      </c>
    </row>
    <row r="996" spans="1:1" x14ac:dyDescent="0.2">
      <c r="A996" t="s">
        <v>2341</v>
      </c>
    </row>
    <row r="997" spans="1:1" x14ac:dyDescent="0.2">
      <c r="A997" t="s">
        <v>2342</v>
      </c>
    </row>
    <row r="998" spans="1:1" x14ac:dyDescent="0.2">
      <c r="A998" t="s">
        <v>2343</v>
      </c>
    </row>
    <row r="999" spans="1:1" x14ac:dyDescent="0.2">
      <c r="A999" t="s">
        <v>2344</v>
      </c>
    </row>
    <row r="1000" spans="1:1" x14ac:dyDescent="0.2">
      <c r="A1000" t="s">
        <v>2345</v>
      </c>
    </row>
    <row r="1001" spans="1:1" x14ac:dyDescent="0.2">
      <c r="A1001" t="s">
        <v>2346</v>
      </c>
    </row>
    <row r="1002" spans="1:1" x14ac:dyDescent="0.2">
      <c r="A1002" t="s">
        <v>2347</v>
      </c>
    </row>
    <row r="1003" spans="1:1" x14ac:dyDescent="0.2">
      <c r="A1003" t="s">
        <v>2348</v>
      </c>
    </row>
    <row r="1004" spans="1:1" x14ac:dyDescent="0.2">
      <c r="A1004" t="s">
        <v>2349</v>
      </c>
    </row>
    <row r="1005" spans="1:1" x14ac:dyDescent="0.2">
      <c r="A1005" t="s">
        <v>2350</v>
      </c>
    </row>
    <row r="1006" spans="1:1" x14ac:dyDescent="0.2">
      <c r="A1006" t="s">
        <v>2351</v>
      </c>
    </row>
    <row r="1007" spans="1:1" x14ac:dyDescent="0.2">
      <c r="A1007" t="s">
        <v>2352</v>
      </c>
    </row>
    <row r="1008" spans="1:1" x14ac:dyDescent="0.2">
      <c r="A1008" t="s">
        <v>2353</v>
      </c>
    </row>
    <row r="1009" spans="1:1" x14ac:dyDescent="0.2">
      <c r="A1009" t="s">
        <v>2354</v>
      </c>
    </row>
    <row r="1010" spans="1:1" x14ac:dyDescent="0.2">
      <c r="A1010" t="s">
        <v>2355</v>
      </c>
    </row>
    <row r="1011" spans="1:1" x14ac:dyDescent="0.2">
      <c r="A1011" t="s">
        <v>2356</v>
      </c>
    </row>
    <row r="1012" spans="1:1" x14ac:dyDescent="0.2">
      <c r="A1012" t="s">
        <v>2357</v>
      </c>
    </row>
    <row r="1013" spans="1:1" x14ac:dyDescent="0.2">
      <c r="A1013" t="s">
        <v>2358</v>
      </c>
    </row>
    <row r="1014" spans="1:1" x14ac:dyDescent="0.2">
      <c r="A1014" t="s">
        <v>2359</v>
      </c>
    </row>
    <row r="1015" spans="1:1" x14ac:dyDescent="0.2">
      <c r="A1015" t="s">
        <v>2360</v>
      </c>
    </row>
    <row r="1016" spans="1:1" x14ac:dyDescent="0.2">
      <c r="A1016" t="s">
        <v>2361</v>
      </c>
    </row>
    <row r="1017" spans="1:1" x14ac:dyDescent="0.2">
      <c r="A1017" t="s">
        <v>2362</v>
      </c>
    </row>
    <row r="1018" spans="1:1" x14ac:dyDescent="0.2">
      <c r="A1018" t="s">
        <v>2363</v>
      </c>
    </row>
    <row r="1019" spans="1:1" x14ac:dyDescent="0.2">
      <c r="A1019" t="s">
        <v>2364</v>
      </c>
    </row>
    <row r="1020" spans="1:1" x14ac:dyDescent="0.2">
      <c r="A1020" t="s">
        <v>2365</v>
      </c>
    </row>
    <row r="1021" spans="1:1" x14ac:dyDescent="0.2">
      <c r="A1021" t="s">
        <v>2366</v>
      </c>
    </row>
    <row r="1022" spans="1:1" x14ac:dyDescent="0.2">
      <c r="A1022" t="s">
        <v>2367</v>
      </c>
    </row>
    <row r="1023" spans="1:1" x14ac:dyDescent="0.2">
      <c r="A1023" t="s">
        <v>2368</v>
      </c>
    </row>
    <row r="1024" spans="1:1" x14ac:dyDescent="0.2">
      <c r="A1024" t="s">
        <v>2369</v>
      </c>
    </row>
    <row r="1025" spans="1:1" x14ac:dyDescent="0.2">
      <c r="A1025" t="s">
        <v>2370</v>
      </c>
    </row>
    <row r="1026" spans="1:1" x14ac:dyDescent="0.2">
      <c r="A1026" t="s">
        <v>2371</v>
      </c>
    </row>
    <row r="1027" spans="1:1" x14ac:dyDescent="0.2">
      <c r="A1027" t="s">
        <v>2372</v>
      </c>
    </row>
    <row r="1028" spans="1:1" x14ac:dyDescent="0.2">
      <c r="A1028" t="s">
        <v>2373</v>
      </c>
    </row>
    <row r="1029" spans="1:1" x14ac:dyDescent="0.2">
      <c r="A1029" t="s">
        <v>2374</v>
      </c>
    </row>
    <row r="1030" spans="1:1" x14ac:dyDescent="0.2">
      <c r="A1030" t="s">
        <v>2375</v>
      </c>
    </row>
    <row r="1031" spans="1:1" x14ac:dyDescent="0.2">
      <c r="A1031" t="s">
        <v>2376</v>
      </c>
    </row>
    <row r="1032" spans="1:1" x14ac:dyDescent="0.2">
      <c r="A1032" t="s">
        <v>2377</v>
      </c>
    </row>
    <row r="1033" spans="1:1" x14ac:dyDescent="0.2">
      <c r="A1033" t="s">
        <v>2378</v>
      </c>
    </row>
    <row r="1034" spans="1:1" x14ac:dyDescent="0.2">
      <c r="A1034" t="s">
        <v>2379</v>
      </c>
    </row>
    <row r="1035" spans="1:1" x14ac:dyDescent="0.2">
      <c r="A1035" t="s">
        <v>2380</v>
      </c>
    </row>
    <row r="1036" spans="1:1" x14ac:dyDescent="0.2">
      <c r="A1036" t="s">
        <v>2381</v>
      </c>
    </row>
    <row r="1037" spans="1:1" x14ac:dyDescent="0.2">
      <c r="A1037" t="s">
        <v>2382</v>
      </c>
    </row>
    <row r="1038" spans="1:1" x14ac:dyDescent="0.2">
      <c r="A1038" t="s">
        <v>2383</v>
      </c>
    </row>
    <row r="1039" spans="1:1" x14ac:dyDescent="0.2">
      <c r="A1039" t="s">
        <v>2384</v>
      </c>
    </row>
    <row r="1040" spans="1:1" x14ac:dyDescent="0.2">
      <c r="A1040" t="s">
        <v>2385</v>
      </c>
    </row>
    <row r="1041" spans="1:1" x14ac:dyDescent="0.2">
      <c r="A1041" t="s">
        <v>2386</v>
      </c>
    </row>
    <row r="1042" spans="1:1" x14ac:dyDescent="0.2">
      <c r="A1042" t="s">
        <v>2387</v>
      </c>
    </row>
    <row r="1043" spans="1:1" x14ac:dyDescent="0.2">
      <c r="A1043" t="s">
        <v>2388</v>
      </c>
    </row>
    <row r="1044" spans="1:1" x14ac:dyDescent="0.2">
      <c r="A1044" t="s">
        <v>2389</v>
      </c>
    </row>
    <row r="1045" spans="1:1" x14ac:dyDescent="0.2">
      <c r="A1045" t="s">
        <v>2390</v>
      </c>
    </row>
    <row r="1046" spans="1:1" x14ac:dyDescent="0.2">
      <c r="A1046" t="s">
        <v>2391</v>
      </c>
    </row>
    <row r="1047" spans="1:1" x14ac:dyDescent="0.2">
      <c r="A1047" t="s">
        <v>2392</v>
      </c>
    </row>
    <row r="1048" spans="1:1" x14ac:dyDescent="0.2">
      <c r="A1048" t="s">
        <v>2393</v>
      </c>
    </row>
    <row r="1049" spans="1:1" x14ac:dyDescent="0.2">
      <c r="A1049" t="s">
        <v>2394</v>
      </c>
    </row>
    <row r="1050" spans="1:1" x14ac:dyDescent="0.2">
      <c r="A1050" t="s">
        <v>2395</v>
      </c>
    </row>
    <row r="1051" spans="1:1" x14ac:dyDescent="0.2">
      <c r="A1051" t="s">
        <v>2396</v>
      </c>
    </row>
    <row r="1052" spans="1:1" x14ac:dyDescent="0.2">
      <c r="A1052" t="s">
        <v>2397</v>
      </c>
    </row>
    <row r="1053" spans="1:1" x14ac:dyDescent="0.2">
      <c r="A1053" t="s">
        <v>2398</v>
      </c>
    </row>
    <row r="1054" spans="1:1" x14ac:dyDescent="0.2">
      <c r="A1054" t="s">
        <v>2399</v>
      </c>
    </row>
    <row r="1055" spans="1:1" x14ac:dyDescent="0.2">
      <c r="A1055" t="s">
        <v>2400</v>
      </c>
    </row>
    <row r="1056" spans="1:1" x14ac:dyDescent="0.2">
      <c r="A1056" t="s">
        <v>2401</v>
      </c>
    </row>
    <row r="1057" spans="1:1" x14ac:dyDescent="0.2">
      <c r="A1057" t="s">
        <v>2402</v>
      </c>
    </row>
    <row r="1058" spans="1:1" x14ac:dyDescent="0.2">
      <c r="A1058" t="s">
        <v>2403</v>
      </c>
    </row>
    <row r="1059" spans="1:1" x14ac:dyDescent="0.2">
      <c r="A1059" t="s">
        <v>2404</v>
      </c>
    </row>
    <row r="1060" spans="1:1" x14ac:dyDescent="0.2">
      <c r="A1060" t="s">
        <v>2405</v>
      </c>
    </row>
    <row r="1061" spans="1:1" x14ac:dyDescent="0.2">
      <c r="A1061" t="s">
        <v>2406</v>
      </c>
    </row>
    <row r="1062" spans="1:1" x14ac:dyDescent="0.2">
      <c r="A1062" t="s">
        <v>2407</v>
      </c>
    </row>
    <row r="1063" spans="1:1" x14ac:dyDescent="0.2">
      <c r="A1063" t="s">
        <v>2408</v>
      </c>
    </row>
    <row r="1064" spans="1:1" x14ac:dyDescent="0.2">
      <c r="A1064" t="s">
        <v>2409</v>
      </c>
    </row>
    <row r="1065" spans="1:1" x14ac:dyDescent="0.2">
      <c r="A1065" t="s">
        <v>2410</v>
      </c>
    </row>
    <row r="1066" spans="1:1" x14ac:dyDescent="0.2">
      <c r="A1066" t="s">
        <v>2411</v>
      </c>
    </row>
    <row r="1067" spans="1:1" x14ac:dyDescent="0.2">
      <c r="A1067" t="s">
        <v>2412</v>
      </c>
    </row>
    <row r="1068" spans="1:1" x14ac:dyDescent="0.2">
      <c r="A1068" t="s">
        <v>2413</v>
      </c>
    </row>
    <row r="1069" spans="1:1" x14ac:dyDescent="0.2">
      <c r="A1069" t="s">
        <v>2414</v>
      </c>
    </row>
    <row r="1070" spans="1:1" x14ac:dyDescent="0.2">
      <c r="A1070" t="s">
        <v>2415</v>
      </c>
    </row>
    <row r="1071" spans="1:1" x14ac:dyDescent="0.2">
      <c r="A1071" t="s">
        <v>2416</v>
      </c>
    </row>
    <row r="1072" spans="1:1" x14ac:dyDescent="0.2">
      <c r="A1072" t="s">
        <v>2417</v>
      </c>
    </row>
    <row r="1073" spans="1:1" x14ac:dyDescent="0.2">
      <c r="A1073" t="s">
        <v>2418</v>
      </c>
    </row>
    <row r="1074" spans="1:1" x14ac:dyDescent="0.2">
      <c r="A1074" t="s">
        <v>2419</v>
      </c>
    </row>
    <row r="1075" spans="1:1" x14ac:dyDescent="0.2">
      <c r="A1075" t="s">
        <v>2420</v>
      </c>
    </row>
    <row r="1076" spans="1:1" x14ac:dyDescent="0.2">
      <c r="A1076" t="s">
        <v>2421</v>
      </c>
    </row>
    <row r="1077" spans="1:1" x14ac:dyDescent="0.2">
      <c r="A1077" t="s">
        <v>2422</v>
      </c>
    </row>
    <row r="1078" spans="1:1" x14ac:dyDescent="0.2">
      <c r="A1078" t="s">
        <v>2423</v>
      </c>
    </row>
    <row r="1079" spans="1:1" x14ac:dyDescent="0.2">
      <c r="A1079" t="s">
        <v>2424</v>
      </c>
    </row>
    <row r="1080" spans="1:1" x14ac:dyDescent="0.2">
      <c r="A1080" t="s">
        <v>2425</v>
      </c>
    </row>
    <row r="1081" spans="1:1" x14ac:dyDescent="0.2">
      <c r="A1081" t="s">
        <v>2426</v>
      </c>
    </row>
    <row r="1082" spans="1:1" x14ac:dyDescent="0.2">
      <c r="A1082" t="s">
        <v>2427</v>
      </c>
    </row>
    <row r="1083" spans="1:1" x14ac:dyDescent="0.2">
      <c r="A1083" t="s">
        <v>2428</v>
      </c>
    </row>
    <row r="1084" spans="1:1" x14ac:dyDescent="0.2">
      <c r="A1084" t="s">
        <v>2429</v>
      </c>
    </row>
    <row r="1085" spans="1:1" x14ac:dyDescent="0.2">
      <c r="A1085" t="s">
        <v>2430</v>
      </c>
    </row>
    <row r="1086" spans="1:1" x14ac:dyDescent="0.2">
      <c r="A1086" t="s">
        <v>2431</v>
      </c>
    </row>
    <row r="1087" spans="1:1" x14ac:dyDescent="0.2">
      <c r="A1087" t="s">
        <v>2432</v>
      </c>
    </row>
    <row r="1088" spans="1:1" x14ac:dyDescent="0.2">
      <c r="A1088" t="s">
        <v>2433</v>
      </c>
    </row>
    <row r="1089" spans="1:1" x14ac:dyDescent="0.2">
      <c r="A1089" t="s">
        <v>2434</v>
      </c>
    </row>
    <row r="1090" spans="1:1" x14ac:dyDescent="0.2">
      <c r="A1090" t="s">
        <v>2435</v>
      </c>
    </row>
    <row r="1091" spans="1:1" x14ac:dyDescent="0.2">
      <c r="A1091" t="s">
        <v>2436</v>
      </c>
    </row>
    <row r="1092" spans="1:1" x14ac:dyDescent="0.2">
      <c r="A1092" t="s">
        <v>2437</v>
      </c>
    </row>
    <row r="1093" spans="1:1" x14ac:dyDescent="0.2">
      <c r="A1093" t="s">
        <v>2438</v>
      </c>
    </row>
    <row r="1094" spans="1:1" x14ac:dyDescent="0.2">
      <c r="A1094" t="s">
        <v>2439</v>
      </c>
    </row>
    <row r="1095" spans="1:1" x14ac:dyDescent="0.2">
      <c r="A1095" t="s">
        <v>2440</v>
      </c>
    </row>
    <row r="1096" spans="1:1" x14ac:dyDescent="0.2">
      <c r="A1096" t="s">
        <v>2441</v>
      </c>
    </row>
    <row r="1097" spans="1:1" x14ac:dyDescent="0.2">
      <c r="A1097" t="s">
        <v>2442</v>
      </c>
    </row>
    <row r="1098" spans="1:1" x14ac:dyDescent="0.2">
      <c r="A1098" t="s">
        <v>2443</v>
      </c>
    </row>
    <row r="1099" spans="1:1" x14ac:dyDescent="0.2">
      <c r="A1099" t="s">
        <v>2444</v>
      </c>
    </row>
    <row r="1100" spans="1:1" x14ac:dyDescent="0.2">
      <c r="A1100" t="s">
        <v>2445</v>
      </c>
    </row>
    <row r="1101" spans="1:1" x14ac:dyDescent="0.2">
      <c r="A1101" t="s">
        <v>2446</v>
      </c>
    </row>
    <row r="1102" spans="1:1" x14ac:dyDescent="0.2">
      <c r="A1102" t="s">
        <v>2447</v>
      </c>
    </row>
    <row r="1103" spans="1:1" x14ac:dyDescent="0.2">
      <c r="A1103" t="s">
        <v>2448</v>
      </c>
    </row>
    <row r="1104" spans="1:1" x14ac:dyDescent="0.2">
      <c r="A1104" t="s">
        <v>2449</v>
      </c>
    </row>
    <row r="1105" spans="1:1" x14ac:dyDescent="0.2">
      <c r="A1105" t="s">
        <v>2450</v>
      </c>
    </row>
    <row r="1106" spans="1:1" x14ac:dyDescent="0.2">
      <c r="A1106" t="s">
        <v>2451</v>
      </c>
    </row>
    <row r="1107" spans="1:1" x14ac:dyDescent="0.2">
      <c r="A1107" t="s">
        <v>2452</v>
      </c>
    </row>
    <row r="1108" spans="1:1" x14ac:dyDescent="0.2">
      <c r="A1108" t="s">
        <v>2453</v>
      </c>
    </row>
    <row r="1109" spans="1:1" x14ac:dyDescent="0.2">
      <c r="A1109" t="s">
        <v>2454</v>
      </c>
    </row>
    <row r="1110" spans="1:1" x14ac:dyDescent="0.2">
      <c r="A1110" t="s">
        <v>2455</v>
      </c>
    </row>
    <row r="1111" spans="1:1" x14ac:dyDescent="0.2">
      <c r="A1111" t="s">
        <v>2456</v>
      </c>
    </row>
    <row r="1112" spans="1:1" x14ac:dyDescent="0.2">
      <c r="A1112" t="s">
        <v>2457</v>
      </c>
    </row>
    <row r="1113" spans="1:1" x14ac:dyDescent="0.2">
      <c r="A1113" t="s">
        <v>2458</v>
      </c>
    </row>
    <row r="1114" spans="1:1" x14ac:dyDescent="0.2">
      <c r="A1114" t="s">
        <v>2459</v>
      </c>
    </row>
    <row r="1115" spans="1:1" x14ac:dyDescent="0.2">
      <c r="A1115" t="s">
        <v>2460</v>
      </c>
    </row>
    <row r="1116" spans="1:1" x14ac:dyDescent="0.2">
      <c r="A1116" t="s">
        <v>2461</v>
      </c>
    </row>
    <row r="1117" spans="1:1" x14ac:dyDescent="0.2">
      <c r="A1117" t="s">
        <v>2462</v>
      </c>
    </row>
    <row r="1118" spans="1:1" x14ac:dyDescent="0.2">
      <c r="A1118" t="s">
        <v>2463</v>
      </c>
    </row>
    <row r="1119" spans="1:1" x14ac:dyDescent="0.2">
      <c r="A1119" t="s">
        <v>2464</v>
      </c>
    </row>
    <row r="1120" spans="1:1" x14ac:dyDescent="0.2">
      <c r="A1120" t="s">
        <v>2465</v>
      </c>
    </row>
    <row r="1121" spans="1:1" x14ac:dyDescent="0.2">
      <c r="A1121" t="s">
        <v>2466</v>
      </c>
    </row>
    <row r="1122" spans="1:1" x14ac:dyDescent="0.2">
      <c r="A1122" t="s">
        <v>2467</v>
      </c>
    </row>
    <row r="1123" spans="1:1" x14ac:dyDescent="0.2">
      <c r="A1123" t="s">
        <v>2468</v>
      </c>
    </row>
    <row r="1124" spans="1:1" x14ac:dyDescent="0.2">
      <c r="A1124" t="s">
        <v>2469</v>
      </c>
    </row>
    <row r="1125" spans="1:1" x14ac:dyDescent="0.2">
      <c r="A1125" t="s">
        <v>2470</v>
      </c>
    </row>
    <row r="1126" spans="1:1" x14ac:dyDescent="0.2">
      <c r="A1126" t="s">
        <v>2471</v>
      </c>
    </row>
    <row r="1127" spans="1:1" x14ac:dyDescent="0.2">
      <c r="A1127" t="s">
        <v>2472</v>
      </c>
    </row>
    <row r="1128" spans="1:1" x14ac:dyDescent="0.2">
      <c r="A1128" t="s">
        <v>2473</v>
      </c>
    </row>
    <row r="1129" spans="1:1" x14ac:dyDescent="0.2">
      <c r="A1129" t="s">
        <v>2474</v>
      </c>
    </row>
    <row r="1130" spans="1:1" x14ac:dyDescent="0.2">
      <c r="A1130" t="s">
        <v>2475</v>
      </c>
    </row>
    <row r="1131" spans="1:1" x14ac:dyDescent="0.2">
      <c r="A1131" t="s">
        <v>2476</v>
      </c>
    </row>
    <row r="1132" spans="1:1" x14ac:dyDescent="0.2">
      <c r="A1132" t="s">
        <v>2477</v>
      </c>
    </row>
    <row r="1133" spans="1:1" x14ac:dyDescent="0.2">
      <c r="A1133" t="s">
        <v>2478</v>
      </c>
    </row>
    <row r="1134" spans="1:1" x14ac:dyDescent="0.2">
      <c r="A1134" t="s">
        <v>2479</v>
      </c>
    </row>
    <row r="1135" spans="1:1" x14ac:dyDescent="0.2">
      <c r="A1135" t="s">
        <v>2480</v>
      </c>
    </row>
    <row r="1136" spans="1:1" x14ac:dyDescent="0.2">
      <c r="A1136" t="s">
        <v>2481</v>
      </c>
    </row>
    <row r="1137" spans="1:1" x14ac:dyDescent="0.2">
      <c r="A1137" t="s">
        <v>2482</v>
      </c>
    </row>
    <row r="1138" spans="1:1" x14ac:dyDescent="0.2">
      <c r="A1138" t="s">
        <v>2483</v>
      </c>
    </row>
    <row r="1139" spans="1:1" x14ac:dyDescent="0.2">
      <c r="A1139" t="s">
        <v>2484</v>
      </c>
    </row>
    <row r="1140" spans="1:1" x14ac:dyDescent="0.2">
      <c r="A1140" t="s">
        <v>2485</v>
      </c>
    </row>
    <row r="1141" spans="1:1" x14ac:dyDescent="0.2">
      <c r="A1141" t="s">
        <v>2486</v>
      </c>
    </row>
    <row r="1142" spans="1:1" x14ac:dyDescent="0.2">
      <c r="A1142" t="s">
        <v>2487</v>
      </c>
    </row>
    <row r="1143" spans="1:1" x14ac:dyDescent="0.2">
      <c r="A1143" t="s">
        <v>2488</v>
      </c>
    </row>
    <row r="1144" spans="1:1" x14ac:dyDescent="0.2">
      <c r="A1144" t="s">
        <v>2489</v>
      </c>
    </row>
    <row r="1145" spans="1:1" x14ac:dyDescent="0.2">
      <c r="A1145" t="s">
        <v>2490</v>
      </c>
    </row>
    <row r="1146" spans="1:1" x14ac:dyDescent="0.2">
      <c r="A1146" t="s">
        <v>2491</v>
      </c>
    </row>
    <row r="1147" spans="1:1" x14ac:dyDescent="0.2">
      <c r="A1147" t="s">
        <v>2492</v>
      </c>
    </row>
    <row r="1148" spans="1:1" x14ac:dyDescent="0.2">
      <c r="A1148" t="s">
        <v>2493</v>
      </c>
    </row>
    <row r="1149" spans="1:1" x14ac:dyDescent="0.2">
      <c r="A1149" t="s">
        <v>2494</v>
      </c>
    </row>
    <row r="1150" spans="1:1" x14ac:dyDescent="0.2">
      <c r="A1150" t="s">
        <v>2495</v>
      </c>
    </row>
    <row r="1151" spans="1:1" x14ac:dyDescent="0.2">
      <c r="A1151" t="s">
        <v>2496</v>
      </c>
    </row>
    <row r="1152" spans="1:1" x14ac:dyDescent="0.2">
      <c r="A1152" t="s">
        <v>2497</v>
      </c>
    </row>
    <row r="1153" spans="1:1" x14ac:dyDescent="0.2">
      <c r="A1153" t="s">
        <v>2498</v>
      </c>
    </row>
    <row r="1154" spans="1:1" x14ac:dyDescent="0.2">
      <c r="A1154" t="s">
        <v>2499</v>
      </c>
    </row>
    <row r="1155" spans="1:1" x14ac:dyDescent="0.2">
      <c r="A1155" t="s">
        <v>2500</v>
      </c>
    </row>
    <row r="1156" spans="1:1" x14ac:dyDescent="0.2">
      <c r="A1156" t="s">
        <v>2501</v>
      </c>
    </row>
    <row r="1157" spans="1:1" x14ac:dyDescent="0.2">
      <c r="A1157" t="s">
        <v>2502</v>
      </c>
    </row>
    <row r="1158" spans="1:1" x14ac:dyDescent="0.2">
      <c r="A1158" t="s">
        <v>2503</v>
      </c>
    </row>
    <row r="1159" spans="1:1" x14ac:dyDescent="0.2">
      <c r="A1159" t="s">
        <v>2504</v>
      </c>
    </row>
    <row r="1160" spans="1:1" x14ac:dyDescent="0.2">
      <c r="A1160" t="s">
        <v>2505</v>
      </c>
    </row>
    <row r="1161" spans="1:1" x14ac:dyDescent="0.2">
      <c r="A1161" t="s">
        <v>2506</v>
      </c>
    </row>
    <row r="1162" spans="1:1" x14ac:dyDescent="0.2">
      <c r="A1162" t="s">
        <v>2507</v>
      </c>
    </row>
    <row r="1163" spans="1:1" x14ac:dyDescent="0.2">
      <c r="A1163" t="s">
        <v>2508</v>
      </c>
    </row>
    <row r="1164" spans="1:1" x14ac:dyDescent="0.2">
      <c r="A1164" t="s">
        <v>2509</v>
      </c>
    </row>
    <row r="1165" spans="1:1" x14ac:dyDescent="0.2">
      <c r="A1165" t="s">
        <v>2510</v>
      </c>
    </row>
    <row r="1166" spans="1:1" x14ac:dyDescent="0.2">
      <c r="A1166" t="s">
        <v>2511</v>
      </c>
    </row>
    <row r="1167" spans="1:1" x14ac:dyDescent="0.2">
      <c r="A1167" t="s">
        <v>2512</v>
      </c>
    </row>
    <row r="1168" spans="1:1" x14ac:dyDescent="0.2">
      <c r="A1168" t="s">
        <v>2513</v>
      </c>
    </row>
    <row r="1169" spans="1:1" x14ac:dyDescent="0.2">
      <c r="A1169" t="s">
        <v>2514</v>
      </c>
    </row>
    <row r="1170" spans="1:1" x14ac:dyDescent="0.2">
      <c r="A1170" t="s">
        <v>2515</v>
      </c>
    </row>
    <row r="1171" spans="1:1" x14ac:dyDescent="0.2">
      <c r="A1171" t="s">
        <v>2516</v>
      </c>
    </row>
    <row r="1172" spans="1:1" x14ac:dyDescent="0.2">
      <c r="A1172" t="s">
        <v>2517</v>
      </c>
    </row>
    <row r="1173" spans="1:1" x14ac:dyDescent="0.2">
      <c r="A1173" t="s">
        <v>2518</v>
      </c>
    </row>
    <row r="1174" spans="1:1" x14ac:dyDescent="0.2">
      <c r="A1174" t="s">
        <v>2519</v>
      </c>
    </row>
    <row r="1175" spans="1:1" x14ac:dyDescent="0.2">
      <c r="A1175" t="s">
        <v>2520</v>
      </c>
    </row>
    <row r="1176" spans="1:1" x14ac:dyDescent="0.2">
      <c r="A1176" t="s">
        <v>2521</v>
      </c>
    </row>
    <row r="1177" spans="1:1" x14ac:dyDescent="0.2">
      <c r="A1177" t="s">
        <v>2522</v>
      </c>
    </row>
    <row r="1178" spans="1:1" x14ac:dyDescent="0.2">
      <c r="A1178" t="s">
        <v>2523</v>
      </c>
    </row>
    <row r="1179" spans="1:1" x14ac:dyDescent="0.2">
      <c r="A1179" t="s">
        <v>2524</v>
      </c>
    </row>
    <row r="1180" spans="1:1" x14ac:dyDescent="0.2">
      <c r="A1180" t="s">
        <v>2525</v>
      </c>
    </row>
    <row r="1181" spans="1:1" x14ac:dyDescent="0.2">
      <c r="A1181" t="s">
        <v>2526</v>
      </c>
    </row>
    <row r="1182" spans="1:1" x14ac:dyDescent="0.2">
      <c r="A1182" t="s">
        <v>2527</v>
      </c>
    </row>
    <row r="1183" spans="1:1" x14ac:dyDescent="0.2">
      <c r="A1183" t="s">
        <v>2528</v>
      </c>
    </row>
    <row r="1184" spans="1:1" x14ac:dyDescent="0.2">
      <c r="A1184" t="s">
        <v>2529</v>
      </c>
    </row>
    <row r="1185" spans="1:1" x14ac:dyDescent="0.2">
      <c r="A1185" t="s">
        <v>2530</v>
      </c>
    </row>
    <row r="1186" spans="1:1" x14ac:dyDescent="0.2">
      <c r="A1186" t="s">
        <v>2531</v>
      </c>
    </row>
    <row r="1187" spans="1:1" x14ac:dyDescent="0.2">
      <c r="A1187" t="s">
        <v>2532</v>
      </c>
    </row>
    <row r="1188" spans="1:1" x14ac:dyDescent="0.2">
      <c r="A1188" t="s">
        <v>2533</v>
      </c>
    </row>
    <row r="1189" spans="1:1" x14ac:dyDescent="0.2">
      <c r="A1189" t="s">
        <v>2534</v>
      </c>
    </row>
    <row r="1190" spans="1:1" x14ac:dyDescent="0.2">
      <c r="A1190" t="s">
        <v>2535</v>
      </c>
    </row>
    <row r="1191" spans="1:1" x14ac:dyDescent="0.2">
      <c r="A1191" t="s">
        <v>2536</v>
      </c>
    </row>
    <row r="1192" spans="1:1" x14ac:dyDescent="0.2">
      <c r="A1192" t="s">
        <v>2537</v>
      </c>
    </row>
    <row r="1193" spans="1:1" x14ac:dyDescent="0.2">
      <c r="A1193" t="s">
        <v>2538</v>
      </c>
    </row>
    <row r="1194" spans="1:1" x14ac:dyDescent="0.2">
      <c r="A1194" t="s">
        <v>2539</v>
      </c>
    </row>
    <row r="1195" spans="1:1" x14ac:dyDescent="0.2">
      <c r="A1195" t="s">
        <v>2540</v>
      </c>
    </row>
    <row r="1196" spans="1:1" x14ac:dyDescent="0.2">
      <c r="A1196" t="s">
        <v>2541</v>
      </c>
    </row>
    <row r="1197" spans="1:1" x14ac:dyDescent="0.2">
      <c r="A1197" t="s">
        <v>2542</v>
      </c>
    </row>
    <row r="1198" spans="1:1" x14ac:dyDescent="0.2">
      <c r="A1198" t="s">
        <v>2543</v>
      </c>
    </row>
    <row r="1199" spans="1:1" x14ac:dyDescent="0.2">
      <c r="A1199" t="s">
        <v>2544</v>
      </c>
    </row>
    <row r="1200" spans="1:1" x14ac:dyDescent="0.2">
      <c r="A1200" t="s">
        <v>2545</v>
      </c>
    </row>
    <row r="1201" spans="1:1" x14ac:dyDescent="0.2">
      <c r="A1201" t="s">
        <v>2546</v>
      </c>
    </row>
    <row r="1202" spans="1:1" x14ac:dyDescent="0.2">
      <c r="A1202" t="s">
        <v>2547</v>
      </c>
    </row>
    <row r="1203" spans="1:1" x14ac:dyDescent="0.2">
      <c r="A1203" t="s">
        <v>2548</v>
      </c>
    </row>
    <row r="1204" spans="1:1" x14ac:dyDescent="0.2">
      <c r="A1204" t="s">
        <v>2549</v>
      </c>
    </row>
    <row r="1205" spans="1:1" x14ac:dyDescent="0.2">
      <c r="A1205" t="s">
        <v>2550</v>
      </c>
    </row>
    <row r="1206" spans="1:1" x14ac:dyDescent="0.2">
      <c r="A1206" t="s">
        <v>2551</v>
      </c>
    </row>
    <row r="1207" spans="1:1" x14ac:dyDescent="0.2">
      <c r="A1207" t="s">
        <v>2552</v>
      </c>
    </row>
    <row r="1208" spans="1:1" x14ac:dyDescent="0.2">
      <c r="A1208" t="s">
        <v>2553</v>
      </c>
    </row>
    <row r="1209" spans="1:1" x14ac:dyDescent="0.2">
      <c r="A1209" t="s">
        <v>2554</v>
      </c>
    </row>
    <row r="1210" spans="1:1" x14ac:dyDescent="0.2">
      <c r="A1210" t="s">
        <v>2555</v>
      </c>
    </row>
    <row r="1211" spans="1:1" x14ac:dyDescent="0.2">
      <c r="A1211" t="s">
        <v>2556</v>
      </c>
    </row>
    <row r="1212" spans="1:1" x14ac:dyDescent="0.2">
      <c r="A1212" t="s">
        <v>2557</v>
      </c>
    </row>
    <row r="1213" spans="1:1" x14ac:dyDescent="0.2">
      <c r="A1213" t="s">
        <v>2558</v>
      </c>
    </row>
    <row r="1214" spans="1:1" x14ac:dyDescent="0.2">
      <c r="A1214" t="s">
        <v>2559</v>
      </c>
    </row>
    <row r="1215" spans="1:1" x14ac:dyDescent="0.2">
      <c r="A1215" t="s">
        <v>2560</v>
      </c>
    </row>
    <row r="1216" spans="1:1" x14ac:dyDescent="0.2">
      <c r="A1216" t="s">
        <v>2561</v>
      </c>
    </row>
    <row r="1217" spans="1:1" x14ac:dyDescent="0.2">
      <c r="A1217" t="s">
        <v>2562</v>
      </c>
    </row>
    <row r="1218" spans="1:1" x14ac:dyDescent="0.2">
      <c r="A1218" t="s">
        <v>2563</v>
      </c>
    </row>
    <row r="1219" spans="1:1" x14ac:dyDescent="0.2">
      <c r="A1219" t="s">
        <v>2564</v>
      </c>
    </row>
    <row r="1220" spans="1:1" x14ac:dyDescent="0.2">
      <c r="A1220" t="s">
        <v>2565</v>
      </c>
    </row>
    <row r="1221" spans="1:1" x14ac:dyDescent="0.2">
      <c r="A1221" t="s">
        <v>2566</v>
      </c>
    </row>
    <row r="1222" spans="1:1" x14ac:dyDescent="0.2">
      <c r="A1222" t="s">
        <v>2567</v>
      </c>
    </row>
    <row r="1223" spans="1:1" x14ac:dyDescent="0.2">
      <c r="A1223" t="s">
        <v>2568</v>
      </c>
    </row>
    <row r="1224" spans="1:1" x14ac:dyDescent="0.2">
      <c r="A1224" t="s">
        <v>2569</v>
      </c>
    </row>
    <row r="1225" spans="1:1" x14ac:dyDescent="0.2">
      <c r="A1225" t="s">
        <v>2570</v>
      </c>
    </row>
    <row r="1226" spans="1:1" x14ac:dyDescent="0.2">
      <c r="A1226" t="s">
        <v>2571</v>
      </c>
    </row>
    <row r="1227" spans="1:1" x14ac:dyDescent="0.2">
      <c r="A1227" t="s">
        <v>2572</v>
      </c>
    </row>
    <row r="1228" spans="1:1" x14ac:dyDescent="0.2">
      <c r="A1228" t="s">
        <v>2573</v>
      </c>
    </row>
    <row r="1229" spans="1:1" x14ac:dyDescent="0.2">
      <c r="A1229" t="s">
        <v>2574</v>
      </c>
    </row>
    <row r="1230" spans="1:1" x14ac:dyDescent="0.2">
      <c r="A1230" t="s">
        <v>2575</v>
      </c>
    </row>
    <row r="1231" spans="1:1" x14ac:dyDescent="0.2">
      <c r="A1231" t="s">
        <v>2576</v>
      </c>
    </row>
    <row r="1232" spans="1:1" x14ac:dyDescent="0.2">
      <c r="A1232" t="s">
        <v>2577</v>
      </c>
    </row>
    <row r="1233" spans="1:1" x14ac:dyDescent="0.2">
      <c r="A1233" t="s">
        <v>2578</v>
      </c>
    </row>
    <row r="1234" spans="1:1" x14ac:dyDescent="0.2">
      <c r="A1234" t="s">
        <v>2579</v>
      </c>
    </row>
    <row r="1235" spans="1:1" x14ac:dyDescent="0.2">
      <c r="A1235" t="s">
        <v>2580</v>
      </c>
    </row>
    <row r="1236" spans="1:1" x14ac:dyDescent="0.2">
      <c r="A1236" t="s">
        <v>2581</v>
      </c>
    </row>
    <row r="1237" spans="1:1" x14ac:dyDescent="0.2">
      <c r="A1237" t="s">
        <v>2582</v>
      </c>
    </row>
    <row r="1238" spans="1:1" x14ac:dyDescent="0.2">
      <c r="A1238" t="s">
        <v>2583</v>
      </c>
    </row>
    <row r="1239" spans="1:1" x14ac:dyDescent="0.2">
      <c r="A1239" t="s">
        <v>2584</v>
      </c>
    </row>
    <row r="1240" spans="1:1" x14ac:dyDescent="0.2">
      <c r="A1240" t="s">
        <v>2585</v>
      </c>
    </row>
    <row r="1241" spans="1:1" x14ac:dyDescent="0.2">
      <c r="A1241" t="s">
        <v>2586</v>
      </c>
    </row>
    <row r="1242" spans="1:1" x14ac:dyDescent="0.2">
      <c r="A1242" t="s">
        <v>2587</v>
      </c>
    </row>
    <row r="1243" spans="1:1" x14ac:dyDescent="0.2">
      <c r="A1243" t="s">
        <v>2588</v>
      </c>
    </row>
    <row r="1244" spans="1:1" x14ac:dyDescent="0.2">
      <c r="A1244" t="s">
        <v>2589</v>
      </c>
    </row>
    <row r="1245" spans="1:1" x14ac:dyDescent="0.2">
      <c r="A1245" t="s">
        <v>2590</v>
      </c>
    </row>
    <row r="1246" spans="1:1" x14ac:dyDescent="0.2">
      <c r="A1246" t="s">
        <v>2591</v>
      </c>
    </row>
    <row r="1247" spans="1:1" x14ac:dyDescent="0.2">
      <c r="A1247" t="s">
        <v>2592</v>
      </c>
    </row>
    <row r="1248" spans="1:1" x14ac:dyDescent="0.2">
      <c r="A1248" t="s">
        <v>2593</v>
      </c>
    </row>
    <row r="1249" spans="1:1" x14ac:dyDescent="0.2">
      <c r="A1249" t="s">
        <v>2594</v>
      </c>
    </row>
    <row r="1250" spans="1:1" x14ac:dyDescent="0.2">
      <c r="A1250" t="s">
        <v>2595</v>
      </c>
    </row>
    <row r="1251" spans="1:1" x14ac:dyDescent="0.2">
      <c r="A1251" t="s">
        <v>2596</v>
      </c>
    </row>
    <row r="1252" spans="1:1" x14ac:dyDescent="0.2">
      <c r="A1252" t="s">
        <v>2597</v>
      </c>
    </row>
    <row r="1253" spans="1:1" x14ac:dyDescent="0.2">
      <c r="A1253" t="s">
        <v>2598</v>
      </c>
    </row>
    <row r="1254" spans="1:1" x14ac:dyDescent="0.2">
      <c r="A1254" t="s">
        <v>2599</v>
      </c>
    </row>
    <row r="1255" spans="1:1" x14ac:dyDescent="0.2">
      <c r="A1255" t="s">
        <v>2600</v>
      </c>
    </row>
    <row r="1256" spans="1:1" x14ac:dyDescent="0.2">
      <c r="A1256" t="s">
        <v>2601</v>
      </c>
    </row>
    <row r="1257" spans="1:1" x14ac:dyDescent="0.2">
      <c r="A1257" t="s">
        <v>2602</v>
      </c>
    </row>
    <row r="1258" spans="1:1" x14ac:dyDescent="0.2">
      <c r="A1258" t="s">
        <v>2603</v>
      </c>
    </row>
    <row r="1259" spans="1:1" x14ac:dyDescent="0.2">
      <c r="A1259" t="s">
        <v>2604</v>
      </c>
    </row>
    <row r="1260" spans="1:1" x14ac:dyDescent="0.2">
      <c r="A1260" t="s">
        <v>2605</v>
      </c>
    </row>
    <row r="1261" spans="1:1" x14ac:dyDescent="0.2">
      <c r="A1261" t="s">
        <v>2606</v>
      </c>
    </row>
    <row r="1262" spans="1:1" x14ac:dyDescent="0.2">
      <c r="A1262" t="s">
        <v>2607</v>
      </c>
    </row>
    <row r="1263" spans="1:1" x14ac:dyDescent="0.2">
      <c r="A1263" t="s">
        <v>2608</v>
      </c>
    </row>
    <row r="1264" spans="1:1" x14ac:dyDescent="0.2">
      <c r="A1264" t="s">
        <v>2609</v>
      </c>
    </row>
    <row r="1265" spans="1:1" x14ac:dyDescent="0.2">
      <c r="A1265" t="s">
        <v>2610</v>
      </c>
    </row>
    <row r="1266" spans="1:1" x14ac:dyDescent="0.2">
      <c r="A1266" t="s">
        <v>2611</v>
      </c>
    </row>
    <row r="1267" spans="1:1" x14ac:dyDescent="0.2">
      <c r="A1267" t="s">
        <v>2612</v>
      </c>
    </row>
    <row r="1268" spans="1:1" x14ac:dyDescent="0.2">
      <c r="A1268" t="s">
        <v>2613</v>
      </c>
    </row>
    <row r="1269" spans="1:1" x14ac:dyDescent="0.2">
      <c r="A1269" t="s">
        <v>2614</v>
      </c>
    </row>
    <row r="1270" spans="1:1" x14ac:dyDescent="0.2">
      <c r="A1270" t="s">
        <v>2615</v>
      </c>
    </row>
    <row r="1271" spans="1:1" x14ac:dyDescent="0.2">
      <c r="A1271" t="s">
        <v>2616</v>
      </c>
    </row>
    <row r="1272" spans="1:1" x14ac:dyDescent="0.2">
      <c r="A1272" t="s">
        <v>2617</v>
      </c>
    </row>
    <row r="1273" spans="1:1" x14ac:dyDescent="0.2">
      <c r="A1273" t="s">
        <v>2618</v>
      </c>
    </row>
    <row r="1274" spans="1:1" x14ac:dyDescent="0.2">
      <c r="A1274" t="s">
        <v>2619</v>
      </c>
    </row>
    <row r="1275" spans="1:1" x14ac:dyDescent="0.2">
      <c r="A1275" t="s">
        <v>2620</v>
      </c>
    </row>
    <row r="1276" spans="1:1" x14ac:dyDescent="0.2">
      <c r="A1276" t="s">
        <v>2621</v>
      </c>
    </row>
    <row r="1277" spans="1:1" x14ac:dyDescent="0.2">
      <c r="A1277" t="s">
        <v>2622</v>
      </c>
    </row>
    <row r="1278" spans="1:1" x14ac:dyDescent="0.2">
      <c r="A1278" t="s">
        <v>2623</v>
      </c>
    </row>
    <row r="1279" spans="1:1" x14ac:dyDescent="0.2">
      <c r="A1279" t="s">
        <v>2624</v>
      </c>
    </row>
    <row r="1280" spans="1:1" x14ac:dyDescent="0.2">
      <c r="A1280" t="s">
        <v>2625</v>
      </c>
    </row>
    <row r="1281" spans="1:1" x14ac:dyDescent="0.2">
      <c r="A1281" t="s">
        <v>2626</v>
      </c>
    </row>
    <row r="1282" spans="1:1" x14ac:dyDescent="0.2">
      <c r="A1282" t="s">
        <v>2627</v>
      </c>
    </row>
    <row r="1283" spans="1:1" x14ac:dyDescent="0.2">
      <c r="A1283" t="s">
        <v>2628</v>
      </c>
    </row>
    <row r="1284" spans="1:1" x14ac:dyDescent="0.2">
      <c r="A1284" t="s">
        <v>2629</v>
      </c>
    </row>
    <row r="1285" spans="1:1" x14ac:dyDescent="0.2">
      <c r="A1285" t="s">
        <v>2630</v>
      </c>
    </row>
    <row r="1286" spans="1:1" x14ac:dyDescent="0.2">
      <c r="A1286" t="s">
        <v>2631</v>
      </c>
    </row>
    <row r="1287" spans="1:1" x14ac:dyDescent="0.2">
      <c r="A1287" t="s">
        <v>2632</v>
      </c>
    </row>
    <row r="1288" spans="1:1" x14ac:dyDescent="0.2">
      <c r="A1288" t="s">
        <v>2633</v>
      </c>
    </row>
    <row r="1289" spans="1:1" x14ac:dyDescent="0.2">
      <c r="A1289" t="s">
        <v>2634</v>
      </c>
    </row>
    <row r="1290" spans="1:1" x14ac:dyDescent="0.2">
      <c r="A1290" t="s">
        <v>2635</v>
      </c>
    </row>
    <row r="1291" spans="1:1" x14ac:dyDescent="0.2">
      <c r="A1291" t="s">
        <v>2636</v>
      </c>
    </row>
    <row r="1292" spans="1:1" x14ac:dyDescent="0.2">
      <c r="A1292" t="s">
        <v>2637</v>
      </c>
    </row>
    <row r="1293" spans="1:1" x14ac:dyDescent="0.2">
      <c r="A1293" t="s">
        <v>2638</v>
      </c>
    </row>
    <row r="1294" spans="1:1" x14ac:dyDescent="0.2">
      <c r="A1294" t="s">
        <v>2639</v>
      </c>
    </row>
    <row r="1295" spans="1:1" x14ac:dyDescent="0.2">
      <c r="A1295" t="s">
        <v>2640</v>
      </c>
    </row>
    <row r="1296" spans="1:1" x14ac:dyDescent="0.2">
      <c r="A1296" t="s">
        <v>2641</v>
      </c>
    </row>
    <row r="1297" spans="1:1" x14ac:dyDescent="0.2">
      <c r="A1297" t="s">
        <v>2642</v>
      </c>
    </row>
    <row r="1298" spans="1:1" x14ac:dyDescent="0.2">
      <c r="A1298" t="s">
        <v>2643</v>
      </c>
    </row>
    <row r="1299" spans="1:1" x14ac:dyDescent="0.2">
      <c r="A1299" t="s">
        <v>2644</v>
      </c>
    </row>
    <row r="1300" spans="1:1" x14ac:dyDescent="0.2">
      <c r="A1300" t="s">
        <v>2645</v>
      </c>
    </row>
    <row r="1301" spans="1:1" x14ac:dyDescent="0.2">
      <c r="A1301" t="s">
        <v>2646</v>
      </c>
    </row>
    <row r="1302" spans="1:1" x14ac:dyDescent="0.2">
      <c r="A1302" t="s">
        <v>2647</v>
      </c>
    </row>
    <row r="1303" spans="1:1" x14ac:dyDescent="0.2">
      <c r="A1303" t="s">
        <v>2648</v>
      </c>
    </row>
    <row r="1304" spans="1:1" x14ac:dyDescent="0.2">
      <c r="A1304" t="s">
        <v>2649</v>
      </c>
    </row>
    <row r="1305" spans="1:1" x14ac:dyDescent="0.2">
      <c r="A1305" t="s">
        <v>2650</v>
      </c>
    </row>
    <row r="1306" spans="1:1" x14ac:dyDescent="0.2">
      <c r="A1306" t="s">
        <v>2651</v>
      </c>
    </row>
    <row r="1307" spans="1:1" x14ac:dyDescent="0.2">
      <c r="A1307" t="s">
        <v>2652</v>
      </c>
    </row>
    <row r="1308" spans="1:1" x14ac:dyDescent="0.2">
      <c r="A1308" t="s">
        <v>2653</v>
      </c>
    </row>
    <row r="1309" spans="1:1" x14ac:dyDescent="0.2">
      <c r="A1309" t="s">
        <v>2654</v>
      </c>
    </row>
    <row r="1310" spans="1:1" x14ac:dyDescent="0.2">
      <c r="A1310" t="s">
        <v>2655</v>
      </c>
    </row>
    <row r="1311" spans="1:1" x14ac:dyDescent="0.2">
      <c r="A1311" t="s">
        <v>2656</v>
      </c>
    </row>
    <row r="1312" spans="1:1" x14ac:dyDescent="0.2">
      <c r="A1312" t="s">
        <v>2657</v>
      </c>
    </row>
    <row r="1313" spans="1:1" x14ac:dyDescent="0.2">
      <c r="A1313" t="s">
        <v>2658</v>
      </c>
    </row>
    <row r="1314" spans="1:1" x14ac:dyDescent="0.2">
      <c r="A1314" t="s">
        <v>2659</v>
      </c>
    </row>
    <row r="1315" spans="1:1" x14ac:dyDescent="0.2">
      <c r="A1315" t="s">
        <v>2660</v>
      </c>
    </row>
    <row r="1316" spans="1:1" x14ac:dyDescent="0.2">
      <c r="A1316" t="s">
        <v>2661</v>
      </c>
    </row>
    <row r="1317" spans="1:1" x14ac:dyDescent="0.2">
      <c r="A1317" t="s">
        <v>2662</v>
      </c>
    </row>
    <row r="1318" spans="1:1" x14ac:dyDescent="0.2">
      <c r="A1318" t="s">
        <v>2663</v>
      </c>
    </row>
    <row r="1319" spans="1:1" x14ac:dyDescent="0.2">
      <c r="A1319" t="s">
        <v>2664</v>
      </c>
    </row>
    <row r="1320" spans="1:1" x14ac:dyDescent="0.2">
      <c r="A1320" t="s">
        <v>2665</v>
      </c>
    </row>
    <row r="1321" spans="1:1" x14ac:dyDescent="0.2">
      <c r="A1321" t="s">
        <v>2666</v>
      </c>
    </row>
    <row r="1322" spans="1:1" x14ac:dyDescent="0.2">
      <c r="A1322" t="s">
        <v>2667</v>
      </c>
    </row>
    <row r="1323" spans="1:1" x14ac:dyDescent="0.2">
      <c r="A1323" t="s">
        <v>2668</v>
      </c>
    </row>
    <row r="1324" spans="1:1" x14ac:dyDescent="0.2">
      <c r="A1324" t="s">
        <v>2669</v>
      </c>
    </row>
    <row r="1325" spans="1:1" x14ac:dyDescent="0.2">
      <c r="A1325" t="s">
        <v>2670</v>
      </c>
    </row>
    <row r="1326" spans="1:1" x14ac:dyDescent="0.2">
      <c r="A1326" t="s">
        <v>2671</v>
      </c>
    </row>
    <row r="1327" spans="1:1" x14ac:dyDescent="0.2">
      <c r="A1327" t="s">
        <v>2672</v>
      </c>
    </row>
    <row r="1328" spans="1:1" x14ac:dyDescent="0.2">
      <c r="A1328" t="s">
        <v>2673</v>
      </c>
    </row>
    <row r="1329" spans="1:1" x14ac:dyDescent="0.2">
      <c r="A1329" t="s">
        <v>2674</v>
      </c>
    </row>
    <row r="1330" spans="1:1" x14ac:dyDescent="0.2">
      <c r="A1330" t="s">
        <v>2675</v>
      </c>
    </row>
    <row r="1331" spans="1:1" x14ac:dyDescent="0.2">
      <c r="A1331" t="s">
        <v>2676</v>
      </c>
    </row>
    <row r="1332" spans="1:1" x14ac:dyDescent="0.2">
      <c r="A1332" t="s">
        <v>2677</v>
      </c>
    </row>
    <row r="1333" spans="1:1" x14ac:dyDescent="0.2">
      <c r="A1333" t="s">
        <v>2678</v>
      </c>
    </row>
    <row r="1334" spans="1:1" x14ac:dyDescent="0.2">
      <c r="A1334" t="s">
        <v>2679</v>
      </c>
    </row>
    <row r="1335" spans="1:1" x14ac:dyDescent="0.2">
      <c r="A1335" t="s">
        <v>2680</v>
      </c>
    </row>
    <row r="1336" spans="1:1" x14ac:dyDescent="0.2">
      <c r="A1336" t="s">
        <v>2681</v>
      </c>
    </row>
    <row r="1337" spans="1:1" x14ac:dyDescent="0.2">
      <c r="A1337" t="s">
        <v>2682</v>
      </c>
    </row>
    <row r="1338" spans="1:1" x14ac:dyDescent="0.2">
      <c r="A1338" t="s">
        <v>2683</v>
      </c>
    </row>
    <row r="1339" spans="1:1" x14ac:dyDescent="0.2">
      <c r="A1339" t="s">
        <v>2684</v>
      </c>
    </row>
    <row r="1340" spans="1:1" x14ac:dyDescent="0.2">
      <c r="A1340" t="s">
        <v>2685</v>
      </c>
    </row>
    <row r="1341" spans="1:1" x14ac:dyDescent="0.2">
      <c r="A1341" t="s">
        <v>2686</v>
      </c>
    </row>
    <row r="1342" spans="1:1" x14ac:dyDescent="0.2">
      <c r="A1342" t="s">
        <v>2687</v>
      </c>
    </row>
    <row r="1343" spans="1:1" x14ac:dyDescent="0.2">
      <c r="A1343" t="s">
        <v>2688</v>
      </c>
    </row>
    <row r="1344" spans="1:1" x14ac:dyDescent="0.2">
      <c r="A1344" t="s">
        <v>2689</v>
      </c>
    </row>
    <row r="1345" spans="1:1" x14ac:dyDescent="0.2">
      <c r="A1345" t="s">
        <v>2690</v>
      </c>
    </row>
    <row r="1346" spans="1:1" x14ac:dyDescent="0.2">
      <c r="A1346" t="s">
        <v>2691</v>
      </c>
    </row>
    <row r="1347" spans="1:1" x14ac:dyDescent="0.2">
      <c r="A1347" t="s">
        <v>2692</v>
      </c>
    </row>
    <row r="1348" spans="1:1" x14ac:dyDescent="0.2">
      <c r="A1348" t="s">
        <v>2693</v>
      </c>
    </row>
    <row r="1349" spans="1:1" x14ac:dyDescent="0.2">
      <c r="A1349" t="s">
        <v>2694</v>
      </c>
    </row>
    <row r="1350" spans="1:1" x14ac:dyDescent="0.2">
      <c r="A1350" t="s">
        <v>2695</v>
      </c>
    </row>
    <row r="1351" spans="1:1" x14ac:dyDescent="0.2">
      <c r="A1351" t="s">
        <v>2696</v>
      </c>
    </row>
    <row r="1352" spans="1:1" x14ac:dyDescent="0.2">
      <c r="A1352" t="s">
        <v>2697</v>
      </c>
    </row>
    <row r="1353" spans="1:1" x14ac:dyDescent="0.2">
      <c r="A1353" t="s">
        <v>2698</v>
      </c>
    </row>
    <row r="1354" spans="1:1" x14ac:dyDescent="0.2">
      <c r="A1354" t="s">
        <v>2699</v>
      </c>
    </row>
    <row r="1355" spans="1:1" x14ac:dyDescent="0.2">
      <c r="A1355" t="s">
        <v>2700</v>
      </c>
    </row>
    <row r="1356" spans="1:1" x14ac:dyDescent="0.2">
      <c r="A1356" t="s">
        <v>2701</v>
      </c>
    </row>
    <row r="1357" spans="1:1" x14ac:dyDescent="0.2">
      <c r="A1357" t="s">
        <v>2702</v>
      </c>
    </row>
    <row r="1358" spans="1:1" x14ac:dyDescent="0.2">
      <c r="A1358" t="s">
        <v>2703</v>
      </c>
    </row>
    <row r="1359" spans="1:1" x14ac:dyDescent="0.2">
      <c r="A1359" t="s">
        <v>2704</v>
      </c>
    </row>
    <row r="1360" spans="1:1" x14ac:dyDescent="0.2">
      <c r="A1360" t="s">
        <v>2705</v>
      </c>
    </row>
    <row r="1361" spans="1:1" x14ac:dyDescent="0.2">
      <c r="A1361" t="s">
        <v>2706</v>
      </c>
    </row>
    <row r="1362" spans="1:1" x14ac:dyDescent="0.2">
      <c r="A1362" t="s">
        <v>2707</v>
      </c>
    </row>
    <row r="1363" spans="1:1" x14ac:dyDescent="0.2">
      <c r="A1363" t="s">
        <v>2708</v>
      </c>
    </row>
    <row r="1364" spans="1:1" x14ac:dyDescent="0.2">
      <c r="A1364" t="s">
        <v>2709</v>
      </c>
    </row>
    <row r="1365" spans="1:1" x14ac:dyDescent="0.2">
      <c r="A1365" t="s">
        <v>2710</v>
      </c>
    </row>
    <row r="1366" spans="1:1" x14ac:dyDescent="0.2">
      <c r="A1366" t="s">
        <v>2711</v>
      </c>
    </row>
    <row r="1367" spans="1:1" x14ac:dyDescent="0.2">
      <c r="A1367" t="s">
        <v>2712</v>
      </c>
    </row>
    <row r="1368" spans="1:1" x14ac:dyDescent="0.2">
      <c r="A1368" t="s">
        <v>2713</v>
      </c>
    </row>
    <row r="1369" spans="1:1" x14ac:dyDescent="0.2">
      <c r="A1369" t="s">
        <v>2714</v>
      </c>
    </row>
    <row r="1370" spans="1:1" x14ac:dyDescent="0.2">
      <c r="A1370" t="s">
        <v>2715</v>
      </c>
    </row>
    <row r="1371" spans="1:1" x14ac:dyDescent="0.2">
      <c r="A1371" t="s">
        <v>2716</v>
      </c>
    </row>
    <row r="1372" spans="1:1" x14ac:dyDescent="0.2">
      <c r="A1372" t="s">
        <v>2717</v>
      </c>
    </row>
    <row r="1373" spans="1:1" x14ac:dyDescent="0.2">
      <c r="A1373" t="s">
        <v>2718</v>
      </c>
    </row>
    <row r="1374" spans="1:1" x14ac:dyDescent="0.2">
      <c r="A1374" t="s">
        <v>2719</v>
      </c>
    </row>
    <row r="1375" spans="1:1" x14ac:dyDescent="0.2">
      <c r="A1375" t="s">
        <v>2720</v>
      </c>
    </row>
    <row r="1376" spans="1:1" x14ac:dyDescent="0.2">
      <c r="A1376" t="s">
        <v>2721</v>
      </c>
    </row>
    <row r="1377" spans="1:1" x14ac:dyDescent="0.2">
      <c r="A1377" t="s">
        <v>2722</v>
      </c>
    </row>
    <row r="1378" spans="1:1" x14ac:dyDescent="0.2">
      <c r="A1378" t="s">
        <v>2723</v>
      </c>
    </row>
    <row r="1379" spans="1:1" x14ac:dyDescent="0.2">
      <c r="A1379" t="s">
        <v>2724</v>
      </c>
    </row>
    <row r="1380" spans="1:1" x14ac:dyDescent="0.2">
      <c r="A1380" t="s">
        <v>2725</v>
      </c>
    </row>
    <row r="1381" spans="1:1" x14ac:dyDescent="0.2">
      <c r="A1381" t="s">
        <v>2726</v>
      </c>
    </row>
    <row r="1382" spans="1:1" x14ac:dyDescent="0.2">
      <c r="A1382" t="s">
        <v>2727</v>
      </c>
    </row>
    <row r="1383" spans="1:1" x14ac:dyDescent="0.2">
      <c r="A1383" t="s">
        <v>2728</v>
      </c>
    </row>
    <row r="1384" spans="1:1" x14ac:dyDescent="0.2">
      <c r="A1384" t="s">
        <v>2729</v>
      </c>
    </row>
    <row r="1385" spans="1:1" x14ac:dyDescent="0.2">
      <c r="A1385" t="s">
        <v>2730</v>
      </c>
    </row>
    <row r="1386" spans="1:1" x14ac:dyDescent="0.2">
      <c r="A1386" t="s">
        <v>2731</v>
      </c>
    </row>
    <row r="1387" spans="1:1" x14ac:dyDescent="0.2">
      <c r="A1387" t="s">
        <v>2732</v>
      </c>
    </row>
    <row r="1388" spans="1:1" x14ac:dyDescent="0.2">
      <c r="A1388" t="s">
        <v>2733</v>
      </c>
    </row>
    <row r="1389" spans="1:1" x14ac:dyDescent="0.2">
      <c r="A1389" t="s">
        <v>2734</v>
      </c>
    </row>
    <row r="1390" spans="1:1" x14ac:dyDescent="0.2">
      <c r="A1390" t="s">
        <v>2735</v>
      </c>
    </row>
    <row r="1391" spans="1:1" x14ac:dyDescent="0.2">
      <c r="A1391" t="s">
        <v>2736</v>
      </c>
    </row>
    <row r="1392" spans="1:1" x14ac:dyDescent="0.2">
      <c r="A1392" t="s">
        <v>2737</v>
      </c>
    </row>
    <row r="1393" spans="1:1" x14ac:dyDescent="0.2">
      <c r="A1393" t="s">
        <v>2738</v>
      </c>
    </row>
    <row r="1394" spans="1:1" x14ac:dyDescent="0.2">
      <c r="A1394" t="s">
        <v>2739</v>
      </c>
    </row>
    <row r="1395" spans="1:1" x14ac:dyDescent="0.2">
      <c r="A1395" t="s">
        <v>2740</v>
      </c>
    </row>
    <row r="1396" spans="1:1" x14ac:dyDescent="0.2">
      <c r="A1396" t="s">
        <v>2741</v>
      </c>
    </row>
    <row r="1397" spans="1:1" x14ac:dyDescent="0.2">
      <c r="A1397" t="s">
        <v>2742</v>
      </c>
    </row>
    <row r="1398" spans="1:1" x14ac:dyDescent="0.2">
      <c r="A1398" t="s">
        <v>2743</v>
      </c>
    </row>
    <row r="1399" spans="1:1" x14ac:dyDescent="0.2">
      <c r="A1399" t="s">
        <v>2744</v>
      </c>
    </row>
    <row r="1400" spans="1:1" x14ac:dyDescent="0.2">
      <c r="A1400" t="s">
        <v>2745</v>
      </c>
    </row>
    <row r="1401" spans="1:1" x14ac:dyDescent="0.2">
      <c r="A1401" t="s">
        <v>2746</v>
      </c>
    </row>
    <row r="1402" spans="1:1" x14ac:dyDescent="0.2">
      <c r="A1402" t="s">
        <v>2747</v>
      </c>
    </row>
    <row r="1403" spans="1:1" x14ac:dyDescent="0.2">
      <c r="A1403" t="s">
        <v>2748</v>
      </c>
    </row>
    <row r="1404" spans="1:1" x14ac:dyDescent="0.2">
      <c r="A1404" t="s">
        <v>2749</v>
      </c>
    </row>
    <row r="1405" spans="1:1" x14ac:dyDescent="0.2">
      <c r="A1405" t="s">
        <v>2750</v>
      </c>
    </row>
    <row r="1406" spans="1:1" x14ac:dyDescent="0.2">
      <c r="A1406" t="s">
        <v>2751</v>
      </c>
    </row>
    <row r="1407" spans="1:1" x14ac:dyDescent="0.2">
      <c r="A1407" t="s">
        <v>2752</v>
      </c>
    </row>
    <row r="1408" spans="1:1" x14ac:dyDescent="0.2">
      <c r="A1408" t="s">
        <v>2753</v>
      </c>
    </row>
    <row r="1409" spans="1:1" x14ac:dyDescent="0.2">
      <c r="A1409" t="s">
        <v>2754</v>
      </c>
    </row>
    <row r="1410" spans="1:1" x14ac:dyDescent="0.2">
      <c r="A1410" t="s">
        <v>2755</v>
      </c>
    </row>
    <row r="1411" spans="1:1" x14ac:dyDescent="0.2">
      <c r="A1411" t="s">
        <v>2756</v>
      </c>
    </row>
    <row r="1412" spans="1:1" x14ac:dyDescent="0.2">
      <c r="A1412" t="s">
        <v>2757</v>
      </c>
    </row>
    <row r="1413" spans="1:1" x14ac:dyDescent="0.2">
      <c r="A1413" t="s">
        <v>2758</v>
      </c>
    </row>
    <row r="1414" spans="1:1" x14ac:dyDescent="0.2">
      <c r="A1414" t="s">
        <v>2759</v>
      </c>
    </row>
    <row r="1415" spans="1:1" x14ac:dyDescent="0.2">
      <c r="A1415" t="s">
        <v>2760</v>
      </c>
    </row>
    <row r="1416" spans="1:1" x14ac:dyDescent="0.2">
      <c r="A1416" t="s">
        <v>2761</v>
      </c>
    </row>
    <row r="1417" spans="1:1" x14ac:dyDescent="0.2">
      <c r="A1417" t="s">
        <v>2762</v>
      </c>
    </row>
    <row r="1418" spans="1:1" x14ac:dyDescent="0.2">
      <c r="A1418" t="s">
        <v>2763</v>
      </c>
    </row>
    <row r="1419" spans="1:1" x14ac:dyDescent="0.2">
      <c r="A1419" t="s">
        <v>2764</v>
      </c>
    </row>
    <row r="1420" spans="1:1" x14ac:dyDescent="0.2">
      <c r="A1420" t="s">
        <v>2765</v>
      </c>
    </row>
    <row r="1421" spans="1:1" x14ac:dyDescent="0.2">
      <c r="A1421" t="s">
        <v>2766</v>
      </c>
    </row>
    <row r="1422" spans="1:1" x14ac:dyDescent="0.2">
      <c r="A1422" t="s">
        <v>2767</v>
      </c>
    </row>
    <row r="1423" spans="1:1" x14ac:dyDescent="0.2">
      <c r="A1423" t="s">
        <v>2768</v>
      </c>
    </row>
    <row r="1424" spans="1:1" x14ac:dyDescent="0.2">
      <c r="A1424" t="s">
        <v>2769</v>
      </c>
    </row>
    <row r="1425" spans="1:1" x14ac:dyDescent="0.2">
      <c r="A1425" t="s">
        <v>2770</v>
      </c>
    </row>
    <row r="1426" spans="1:1" x14ac:dyDescent="0.2">
      <c r="A1426" t="s">
        <v>2771</v>
      </c>
    </row>
    <row r="1427" spans="1:1" x14ac:dyDescent="0.2">
      <c r="A1427" t="s">
        <v>2772</v>
      </c>
    </row>
    <row r="1428" spans="1:1" x14ac:dyDescent="0.2">
      <c r="A1428" t="s">
        <v>2773</v>
      </c>
    </row>
    <row r="1429" spans="1:1" x14ac:dyDescent="0.2">
      <c r="A1429" t="s">
        <v>2774</v>
      </c>
    </row>
    <row r="1430" spans="1:1" x14ac:dyDescent="0.2">
      <c r="A1430" t="s">
        <v>2775</v>
      </c>
    </row>
    <row r="1431" spans="1:1" x14ac:dyDescent="0.2">
      <c r="A1431" t="s">
        <v>2776</v>
      </c>
    </row>
    <row r="1432" spans="1:1" x14ac:dyDescent="0.2">
      <c r="A1432" t="s">
        <v>2777</v>
      </c>
    </row>
    <row r="1433" spans="1:1" x14ac:dyDescent="0.2">
      <c r="A1433" t="s">
        <v>2778</v>
      </c>
    </row>
    <row r="1434" spans="1:1" x14ac:dyDescent="0.2">
      <c r="A1434" t="s">
        <v>2779</v>
      </c>
    </row>
    <row r="1435" spans="1:1" x14ac:dyDescent="0.2">
      <c r="A1435" t="s">
        <v>2780</v>
      </c>
    </row>
    <row r="1436" spans="1:1" x14ac:dyDescent="0.2">
      <c r="A1436" t="s">
        <v>2781</v>
      </c>
    </row>
    <row r="1437" spans="1:1" x14ac:dyDescent="0.2">
      <c r="A1437" t="s">
        <v>2782</v>
      </c>
    </row>
    <row r="1438" spans="1:1" x14ac:dyDescent="0.2">
      <c r="A1438" t="s">
        <v>2783</v>
      </c>
    </row>
    <row r="1439" spans="1:1" x14ac:dyDescent="0.2">
      <c r="A1439" t="s">
        <v>2784</v>
      </c>
    </row>
    <row r="1440" spans="1:1" x14ac:dyDescent="0.2">
      <c r="A1440" t="s">
        <v>2785</v>
      </c>
    </row>
    <row r="1441" spans="1:1" x14ac:dyDescent="0.2">
      <c r="A1441" t="s">
        <v>2786</v>
      </c>
    </row>
    <row r="1442" spans="1:1" x14ac:dyDescent="0.2">
      <c r="A1442" t="s">
        <v>2787</v>
      </c>
    </row>
    <row r="1443" spans="1:1" x14ac:dyDescent="0.2">
      <c r="A1443" t="s">
        <v>2788</v>
      </c>
    </row>
    <row r="1444" spans="1:1" x14ac:dyDescent="0.2">
      <c r="A1444" t="s">
        <v>2789</v>
      </c>
    </row>
    <row r="1445" spans="1:1" x14ac:dyDescent="0.2">
      <c r="A1445" t="s">
        <v>2790</v>
      </c>
    </row>
    <row r="1446" spans="1:1" x14ac:dyDescent="0.2">
      <c r="A1446" t="s">
        <v>2791</v>
      </c>
    </row>
    <row r="1447" spans="1:1" x14ac:dyDescent="0.2">
      <c r="A1447" t="s">
        <v>2792</v>
      </c>
    </row>
    <row r="1448" spans="1:1" x14ac:dyDescent="0.2">
      <c r="A1448" t="s">
        <v>2793</v>
      </c>
    </row>
    <row r="1449" spans="1:1" x14ac:dyDescent="0.2">
      <c r="A1449" t="s">
        <v>2794</v>
      </c>
    </row>
    <row r="1450" spans="1:1" x14ac:dyDescent="0.2">
      <c r="A1450" t="s">
        <v>2795</v>
      </c>
    </row>
    <row r="1451" spans="1:1" x14ac:dyDescent="0.2">
      <c r="A1451" t="s">
        <v>2796</v>
      </c>
    </row>
    <row r="1452" spans="1:1" x14ac:dyDescent="0.2">
      <c r="A1452" t="s">
        <v>2797</v>
      </c>
    </row>
    <row r="1453" spans="1:1" x14ac:dyDescent="0.2">
      <c r="A1453" t="s">
        <v>2798</v>
      </c>
    </row>
    <row r="1454" spans="1:1" x14ac:dyDescent="0.2">
      <c r="A1454" t="s">
        <v>2799</v>
      </c>
    </row>
    <row r="1455" spans="1:1" x14ac:dyDescent="0.2">
      <c r="A1455" t="s">
        <v>2800</v>
      </c>
    </row>
    <row r="1456" spans="1:1" x14ac:dyDescent="0.2">
      <c r="A1456" t="s">
        <v>2801</v>
      </c>
    </row>
    <row r="1457" spans="1:1" x14ac:dyDescent="0.2">
      <c r="A1457" t="s">
        <v>2802</v>
      </c>
    </row>
    <row r="1458" spans="1:1" x14ac:dyDescent="0.2">
      <c r="A1458" t="s">
        <v>2803</v>
      </c>
    </row>
    <row r="1459" spans="1:1" x14ac:dyDescent="0.2">
      <c r="A1459" t="s">
        <v>2804</v>
      </c>
    </row>
    <row r="1460" spans="1:1" x14ac:dyDescent="0.2">
      <c r="A1460" t="s">
        <v>2805</v>
      </c>
    </row>
    <row r="1461" spans="1:1" x14ac:dyDescent="0.2">
      <c r="A1461" t="s">
        <v>2806</v>
      </c>
    </row>
    <row r="1462" spans="1:1" x14ac:dyDescent="0.2">
      <c r="A1462" t="s">
        <v>2807</v>
      </c>
    </row>
    <row r="1463" spans="1:1" x14ac:dyDescent="0.2">
      <c r="A1463" t="s">
        <v>2808</v>
      </c>
    </row>
    <row r="1464" spans="1:1" x14ac:dyDescent="0.2">
      <c r="A1464" t="s">
        <v>2809</v>
      </c>
    </row>
    <row r="1465" spans="1:1" x14ac:dyDescent="0.2">
      <c r="A1465" t="s">
        <v>2810</v>
      </c>
    </row>
    <row r="1466" spans="1:1" x14ac:dyDescent="0.2">
      <c r="A1466" t="s">
        <v>2811</v>
      </c>
    </row>
    <row r="1467" spans="1:1" x14ac:dyDescent="0.2">
      <c r="A1467" t="s">
        <v>2812</v>
      </c>
    </row>
    <row r="1468" spans="1:1" x14ac:dyDescent="0.2">
      <c r="A1468" t="s">
        <v>2813</v>
      </c>
    </row>
    <row r="1469" spans="1:1" x14ac:dyDescent="0.2">
      <c r="A1469" t="s">
        <v>2814</v>
      </c>
    </row>
    <row r="1470" spans="1:1" x14ac:dyDescent="0.2">
      <c r="A1470" t="s">
        <v>2815</v>
      </c>
    </row>
    <row r="1471" spans="1:1" x14ac:dyDescent="0.2">
      <c r="A1471" t="s">
        <v>2816</v>
      </c>
    </row>
    <row r="1472" spans="1:1" x14ac:dyDescent="0.2">
      <c r="A1472" t="s">
        <v>2817</v>
      </c>
    </row>
    <row r="1473" spans="1:1" x14ac:dyDescent="0.2">
      <c r="A1473" t="s">
        <v>2818</v>
      </c>
    </row>
    <row r="1474" spans="1:1" x14ac:dyDescent="0.2">
      <c r="A1474" t="s">
        <v>2819</v>
      </c>
    </row>
    <row r="1475" spans="1:1" x14ac:dyDescent="0.2">
      <c r="A1475" t="s">
        <v>2820</v>
      </c>
    </row>
    <row r="1476" spans="1:1" x14ac:dyDescent="0.2">
      <c r="A1476" t="s">
        <v>2821</v>
      </c>
    </row>
    <row r="1477" spans="1:1" x14ac:dyDescent="0.2">
      <c r="A1477" t="s">
        <v>2822</v>
      </c>
    </row>
    <row r="1478" spans="1:1" x14ac:dyDescent="0.2">
      <c r="A1478" t="s">
        <v>2823</v>
      </c>
    </row>
    <row r="1479" spans="1:1" x14ac:dyDescent="0.2">
      <c r="A1479" t="s">
        <v>2824</v>
      </c>
    </row>
    <row r="1480" spans="1:1" x14ac:dyDescent="0.2">
      <c r="A1480" t="s">
        <v>2825</v>
      </c>
    </row>
    <row r="1481" spans="1:1" x14ac:dyDescent="0.2">
      <c r="A1481" t="s">
        <v>2826</v>
      </c>
    </row>
    <row r="1482" spans="1:1" x14ac:dyDescent="0.2">
      <c r="A1482" t="s">
        <v>2827</v>
      </c>
    </row>
    <row r="1483" spans="1:1" x14ac:dyDescent="0.2">
      <c r="A1483" t="s">
        <v>2828</v>
      </c>
    </row>
    <row r="1484" spans="1:1" x14ac:dyDescent="0.2">
      <c r="A1484" t="s">
        <v>2829</v>
      </c>
    </row>
    <row r="1485" spans="1:1" x14ac:dyDescent="0.2">
      <c r="A1485" t="s">
        <v>2830</v>
      </c>
    </row>
    <row r="1486" spans="1:1" x14ac:dyDescent="0.2">
      <c r="A1486" t="s">
        <v>2831</v>
      </c>
    </row>
    <row r="1487" spans="1:1" x14ac:dyDescent="0.2">
      <c r="A1487" t="s">
        <v>2832</v>
      </c>
    </row>
    <row r="1488" spans="1:1" x14ac:dyDescent="0.2">
      <c r="A1488" t="s">
        <v>2833</v>
      </c>
    </row>
    <row r="1489" spans="1:1" x14ac:dyDescent="0.2">
      <c r="A1489" t="s">
        <v>2834</v>
      </c>
    </row>
    <row r="1490" spans="1:1" x14ac:dyDescent="0.2">
      <c r="A1490" t="s">
        <v>2835</v>
      </c>
    </row>
    <row r="1491" spans="1:1" x14ac:dyDescent="0.2">
      <c r="A1491" t="s">
        <v>2836</v>
      </c>
    </row>
    <row r="1492" spans="1:1" x14ac:dyDescent="0.2">
      <c r="A1492" t="s">
        <v>2837</v>
      </c>
    </row>
    <row r="1493" spans="1:1" x14ac:dyDescent="0.2">
      <c r="A1493" t="s">
        <v>2838</v>
      </c>
    </row>
    <row r="1494" spans="1:1" x14ac:dyDescent="0.2">
      <c r="A1494" t="s">
        <v>2839</v>
      </c>
    </row>
    <row r="1495" spans="1:1" x14ac:dyDescent="0.2">
      <c r="A1495" t="s">
        <v>2840</v>
      </c>
    </row>
    <row r="1496" spans="1:1" x14ac:dyDescent="0.2">
      <c r="A1496" t="s">
        <v>2841</v>
      </c>
    </row>
    <row r="1497" spans="1:1" x14ac:dyDescent="0.2">
      <c r="A1497" t="s">
        <v>2842</v>
      </c>
    </row>
    <row r="1498" spans="1:1" x14ac:dyDescent="0.2">
      <c r="A1498" t="s">
        <v>2843</v>
      </c>
    </row>
    <row r="1499" spans="1:1" x14ac:dyDescent="0.2">
      <c r="A1499" t="s">
        <v>2844</v>
      </c>
    </row>
    <row r="1500" spans="1:1" x14ac:dyDescent="0.2">
      <c r="A1500" t="s">
        <v>2845</v>
      </c>
    </row>
    <row r="1501" spans="1:1" x14ac:dyDescent="0.2">
      <c r="A1501" t="s">
        <v>2846</v>
      </c>
    </row>
    <row r="1502" spans="1:1" x14ac:dyDescent="0.2">
      <c r="A1502" t="s">
        <v>2847</v>
      </c>
    </row>
    <row r="1503" spans="1:1" x14ac:dyDescent="0.2">
      <c r="A1503" t="s">
        <v>2848</v>
      </c>
    </row>
    <row r="1504" spans="1:1" x14ac:dyDescent="0.2">
      <c r="A1504" t="s">
        <v>2849</v>
      </c>
    </row>
    <row r="1505" spans="1:1" x14ac:dyDescent="0.2">
      <c r="A1505" t="s">
        <v>2850</v>
      </c>
    </row>
    <row r="1506" spans="1:1" x14ac:dyDescent="0.2">
      <c r="A1506" t="s">
        <v>2851</v>
      </c>
    </row>
    <row r="1507" spans="1:1" x14ac:dyDescent="0.2">
      <c r="A1507" t="s">
        <v>2852</v>
      </c>
    </row>
    <row r="1508" spans="1:1" x14ac:dyDescent="0.2">
      <c r="A1508" t="s">
        <v>2853</v>
      </c>
    </row>
    <row r="1509" spans="1:1" x14ac:dyDescent="0.2">
      <c r="A1509" t="s">
        <v>2854</v>
      </c>
    </row>
    <row r="1510" spans="1:1" x14ac:dyDescent="0.2">
      <c r="A1510" t="s">
        <v>2855</v>
      </c>
    </row>
    <row r="1511" spans="1:1" x14ac:dyDescent="0.2">
      <c r="A1511" t="s">
        <v>2856</v>
      </c>
    </row>
    <row r="1512" spans="1:1" x14ac:dyDescent="0.2">
      <c r="A1512" t="s">
        <v>2857</v>
      </c>
    </row>
    <row r="1513" spans="1:1" x14ac:dyDescent="0.2">
      <c r="A1513" t="s">
        <v>2858</v>
      </c>
    </row>
    <row r="1514" spans="1:1" x14ac:dyDescent="0.2">
      <c r="A1514" t="s">
        <v>2859</v>
      </c>
    </row>
    <row r="1515" spans="1:1" x14ac:dyDescent="0.2">
      <c r="A1515" t="s">
        <v>2860</v>
      </c>
    </row>
    <row r="1516" spans="1:1" x14ac:dyDescent="0.2">
      <c r="A1516" t="s">
        <v>2861</v>
      </c>
    </row>
    <row r="1517" spans="1:1" x14ac:dyDescent="0.2">
      <c r="A1517" t="s">
        <v>2862</v>
      </c>
    </row>
    <row r="1518" spans="1:1" x14ac:dyDescent="0.2">
      <c r="A1518" t="s">
        <v>2863</v>
      </c>
    </row>
    <row r="1519" spans="1:1" x14ac:dyDescent="0.2">
      <c r="A1519" t="s">
        <v>2864</v>
      </c>
    </row>
    <row r="1520" spans="1:1" x14ac:dyDescent="0.2">
      <c r="A1520" t="s">
        <v>2865</v>
      </c>
    </row>
    <row r="1521" spans="1:1" x14ac:dyDescent="0.2">
      <c r="A1521" t="s">
        <v>2866</v>
      </c>
    </row>
    <row r="1522" spans="1:1" x14ac:dyDescent="0.2">
      <c r="A1522" t="s">
        <v>2867</v>
      </c>
    </row>
    <row r="1523" spans="1:1" x14ac:dyDescent="0.2">
      <c r="A1523" t="s">
        <v>2868</v>
      </c>
    </row>
    <row r="1524" spans="1:1" x14ac:dyDescent="0.2">
      <c r="A1524" t="s">
        <v>2869</v>
      </c>
    </row>
    <row r="1525" spans="1:1" x14ac:dyDescent="0.2">
      <c r="A1525" t="s">
        <v>2870</v>
      </c>
    </row>
    <row r="1526" spans="1:1" x14ac:dyDescent="0.2">
      <c r="A1526" t="s">
        <v>2871</v>
      </c>
    </row>
    <row r="1527" spans="1:1" x14ac:dyDescent="0.2">
      <c r="A1527" t="s">
        <v>2872</v>
      </c>
    </row>
    <row r="1528" spans="1:1" x14ac:dyDescent="0.2">
      <c r="A1528" t="s">
        <v>2873</v>
      </c>
    </row>
    <row r="1529" spans="1:1" x14ac:dyDescent="0.2">
      <c r="A1529" t="s">
        <v>2874</v>
      </c>
    </row>
    <row r="1530" spans="1:1" x14ac:dyDescent="0.2">
      <c r="A1530" t="s">
        <v>2875</v>
      </c>
    </row>
    <row r="1531" spans="1:1" x14ac:dyDescent="0.2">
      <c r="A1531" t="s">
        <v>2876</v>
      </c>
    </row>
    <row r="1532" spans="1:1" x14ac:dyDescent="0.2">
      <c r="A1532" t="s">
        <v>2877</v>
      </c>
    </row>
    <row r="1533" spans="1:1" x14ac:dyDescent="0.2">
      <c r="A1533" t="s">
        <v>2878</v>
      </c>
    </row>
    <row r="1534" spans="1:1" x14ac:dyDescent="0.2">
      <c r="A1534" t="s">
        <v>2879</v>
      </c>
    </row>
    <row r="1535" spans="1:1" x14ac:dyDescent="0.2">
      <c r="A1535" t="s">
        <v>2880</v>
      </c>
    </row>
    <row r="1536" spans="1:1" x14ac:dyDescent="0.2">
      <c r="A1536" t="s">
        <v>2881</v>
      </c>
    </row>
    <row r="1537" spans="1:1" x14ac:dyDescent="0.2">
      <c r="A1537" t="s">
        <v>2882</v>
      </c>
    </row>
    <row r="1538" spans="1:1" x14ac:dyDescent="0.2">
      <c r="A1538" t="s">
        <v>2883</v>
      </c>
    </row>
    <row r="1539" spans="1:1" x14ac:dyDescent="0.2">
      <c r="A1539" t="s">
        <v>2884</v>
      </c>
    </row>
    <row r="1540" spans="1:1" x14ac:dyDescent="0.2">
      <c r="A1540" t="s">
        <v>2885</v>
      </c>
    </row>
    <row r="1541" spans="1:1" x14ac:dyDescent="0.2">
      <c r="A1541" t="s">
        <v>2886</v>
      </c>
    </row>
    <row r="1542" spans="1:1" x14ac:dyDescent="0.2">
      <c r="A1542" t="s">
        <v>2887</v>
      </c>
    </row>
    <row r="1543" spans="1:1" x14ac:dyDescent="0.2">
      <c r="A1543" t="s">
        <v>2888</v>
      </c>
    </row>
    <row r="1544" spans="1:1" x14ac:dyDescent="0.2">
      <c r="A1544" t="s">
        <v>2889</v>
      </c>
    </row>
    <row r="1545" spans="1:1" x14ac:dyDescent="0.2">
      <c r="A1545" t="s">
        <v>2890</v>
      </c>
    </row>
    <row r="1546" spans="1:1" x14ac:dyDescent="0.2">
      <c r="A1546" t="s">
        <v>2891</v>
      </c>
    </row>
    <row r="1547" spans="1:1" x14ac:dyDescent="0.2">
      <c r="A1547" t="s">
        <v>2892</v>
      </c>
    </row>
    <row r="1548" spans="1:1" x14ac:dyDescent="0.2">
      <c r="A1548" t="s">
        <v>2893</v>
      </c>
    </row>
    <row r="1549" spans="1:1" x14ac:dyDescent="0.2">
      <c r="A1549" t="s">
        <v>2894</v>
      </c>
    </row>
    <row r="1550" spans="1:1" x14ac:dyDescent="0.2">
      <c r="A1550" t="s">
        <v>2895</v>
      </c>
    </row>
    <row r="1551" spans="1:1" x14ac:dyDescent="0.2">
      <c r="A1551" t="s">
        <v>2896</v>
      </c>
    </row>
    <row r="1552" spans="1:1" x14ac:dyDescent="0.2">
      <c r="A1552" t="s">
        <v>2897</v>
      </c>
    </row>
    <row r="1553" spans="1:1" x14ac:dyDescent="0.2">
      <c r="A1553" t="s">
        <v>2898</v>
      </c>
    </row>
    <row r="1554" spans="1:1" x14ac:dyDescent="0.2">
      <c r="A1554" t="s">
        <v>2899</v>
      </c>
    </row>
    <row r="1555" spans="1:1" x14ac:dyDescent="0.2">
      <c r="A1555" t="s">
        <v>2900</v>
      </c>
    </row>
    <row r="1556" spans="1:1" x14ac:dyDescent="0.2">
      <c r="A1556" t="s">
        <v>2901</v>
      </c>
    </row>
    <row r="1557" spans="1:1" x14ac:dyDescent="0.2">
      <c r="A1557" t="s">
        <v>2902</v>
      </c>
    </row>
    <row r="1558" spans="1:1" x14ac:dyDescent="0.2">
      <c r="A1558" t="s">
        <v>2903</v>
      </c>
    </row>
    <row r="1559" spans="1:1" x14ac:dyDescent="0.2">
      <c r="A1559" t="s">
        <v>2904</v>
      </c>
    </row>
    <row r="1560" spans="1:1" x14ac:dyDescent="0.2">
      <c r="A1560" t="s">
        <v>2905</v>
      </c>
    </row>
    <row r="1561" spans="1:1" x14ac:dyDescent="0.2">
      <c r="A1561" t="s">
        <v>2906</v>
      </c>
    </row>
    <row r="1562" spans="1:1" x14ac:dyDescent="0.2">
      <c r="A1562" t="s">
        <v>2907</v>
      </c>
    </row>
    <row r="1563" spans="1:1" x14ac:dyDescent="0.2">
      <c r="A1563" t="s">
        <v>2908</v>
      </c>
    </row>
    <row r="1564" spans="1:1" x14ac:dyDescent="0.2">
      <c r="A1564" t="s">
        <v>2909</v>
      </c>
    </row>
    <row r="1565" spans="1:1" x14ac:dyDescent="0.2">
      <c r="A1565" t="s">
        <v>2910</v>
      </c>
    </row>
    <row r="1566" spans="1:1" x14ac:dyDescent="0.2">
      <c r="A1566" t="s">
        <v>2911</v>
      </c>
    </row>
    <row r="1567" spans="1:1" x14ac:dyDescent="0.2">
      <c r="A1567" t="s">
        <v>2912</v>
      </c>
    </row>
    <row r="1568" spans="1:1" x14ac:dyDescent="0.2">
      <c r="A1568" t="s">
        <v>2913</v>
      </c>
    </row>
    <row r="1569" spans="1:1" x14ac:dyDescent="0.2">
      <c r="A1569" t="s">
        <v>2914</v>
      </c>
    </row>
    <row r="1570" spans="1:1" x14ac:dyDescent="0.2">
      <c r="A1570" t="s">
        <v>2915</v>
      </c>
    </row>
    <row r="1571" spans="1:1" x14ac:dyDescent="0.2">
      <c r="A1571" t="s">
        <v>2916</v>
      </c>
    </row>
    <row r="1572" spans="1:1" x14ac:dyDescent="0.2">
      <c r="A1572" t="s">
        <v>2917</v>
      </c>
    </row>
    <row r="1573" spans="1:1" x14ac:dyDescent="0.2">
      <c r="A1573" t="s">
        <v>2918</v>
      </c>
    </row>
    <row r="1574" spans="1:1" x14ac:dyDescent="0.2">
      <c r="A1574" t="s">
        <v>2919</v>
      </c>
    </row>
    <row r="1575" spans="1:1" x14ac:dyDescent="0.2">
      <c r="A1575" t="s">
        <v>2920</v>
      </c>
    </row>
    <row r="1576" spans="1:1" x14ac:dyDescent="0.2">
      <c r="A1576" t="s">
        <v>2921</v>
      </c>
    </row>
    <row r="1577" spans="1:1" x14ac:dyDescent="0.2">
      <c r="A1577" t="s">
        <v>2922</v>
      </c>
    </row>
    <row r="1578" spans="1:1" x14ac:dyDescent="0.2">
      <c r="A1578" t="s">
        <v>2923</v>
      </c>
    </row>
    <row r="1579" spans="1:1" x14ac:dyDescent="0.2">
      <c r="A1579" t="s">
        <v>2924</v>
      </c>
    </row>
    <row r="1580" spans="1:1" x14ac:dyDescent="0.2">
      <c r="A1580" t="s">
        <v>2925</v>
      </c>
    </row>
    <row r="1581" spans="1:1" x14ac:dyDescent="0.2">
      <c r="A1581" t="s">
        <v>2926</v>
      </c>
    </row>
    <row r="1582" spans="1:1" x14ac:dyDescent="0.2">
      <c r="A1582" t="s">
        <v>2927</v>
      </c>
    </row>
    <row r="1583" spans="1:1" x14ac:dyDescent="0.2">
      <c r="A1583" t="s">
        <v>2928</v>
      </c>
    </row>
    <row r="1584" spans="1:1" x14ac:dyDescent="0.2">
      <c r="A1584" t="s">
        <v>2929</v>
      </c>
    </row>
    <row r="1585" spans="1:1" x14ac:dyDescent="0.2">
      <c r="A1585" t="s">
        <v>2930</v>
      </c>
    </row>
    <row r="1586" spans="1:1" x14ac:dyDescent="0.2">
      <c r="A1586" t="s">
        <v>2931</v>
      </c>
    </row>
    <row r="1587" spans="1:1" x14ac:dyDescent="0.2">
      <c r="A1587" t="s">
        <v>2932</v>
      </c>
    </row>
    <row r="1588" spans="1:1" x14ac:dyDescent="0.2">
      <c r="A1588" t="s">
        <v>2933</v>
      </c>
    </row>
    <row r="1589" spans="1:1" x14ac:dyDescent="0.2">
      <c r="A1589" t="s">
        <v>2934</v>
      </c>
    </row>
    <row r="1590" spans="1:1" x14ac:dyDescent="0.2">
      <c r="A1590" t="s">
        <v>2935</v>
      </c>
    </row>
    <row r="1591" spans="1:1" x14ac:dyDescent="0.2">
      <c r="A1591" t="s">
        <v>2936</v>
      </c>
    </row>
    <row r="1592" spans="1:1" x14ac:dyDescent="0.2">
      <c r="A1592" t="s">
        <v>2937</v>
      </c>
    </row>
    <row r="1593" spans="1:1" x14ac:dyDescent="0.2">
      <c r="A1593" t="s">
        <v>2938</v>
      </c>
    </row>
    <row r="1594" spans="1:1" x14ac:dyDescent="0.2">
      <c r="A1594" t="s">
        <v>2939</v>
      </c>
    </row>
    <row r="1595" spans="1:1" x14ac:dyDescent="0.2">
      <c r="A1595" t="s">
        <v>2940</v>
      </c>
    </row>
    <row r="1596" spans="1:1" x14ac:dyDescent="0.2">
      <c r="A1596" t="s">
        <v>2941</v>
      </c>
    </row>
    <row r="1597" spans="1:1" x14ac:dyDescent="0.2">
      <c r="A1597" t="s">
        <v>2942</v>
      </c>
    </row>
    <row r="1598" spans="1:1" x14ac:dyDescent="0.2">
      <c r="A1598" t="s">
        <v>2943</v>
      </c>
    </row>
    <row r="1599" spans="1:1" x14ac:dyDescent="0.2">
      <c r="A1599" t="s">
        <v>2944</v>
      </c>
    </row>
    <row r="1600" spans="1:1" x14ac:dyDescent="0.2">
      <c r="A1600" t="s">
        <v>2945</v>
      </c>
    </row>
    <row r="1601" spans="1:1" x14ac:dyDescent="0.2">
      <c r="A1601" t="s">
        <v>2946</v>
      </c>
    </row>
    <row r="1602" spans="1:1" x14ac:dyDescent="0.2">
      <c r="A1602" t="s">
        <v>2947</v>
      </c>
    </row>
    <row r="1603" spans="1:1" x14ac:dyDescent="0.2">
      <c r="A1603" t="s">
        <v>2948</v>
      </c>
    </row>
    <row r="1604" spans="1:1" x14ac:dyDescent="0.2">
      <c r="A1604" t="s">
        <v>2949</v>
      </c>
    </row>
    <row r="1605" spans="1:1" x14ac:dyDescent="0.2">
      <c r="A1605" t="s">
        <v>2950</v>
      </c>
    </row>
    <row r="1606" spans="1:1" x14ac:dyDescent="0.2">
      <c r="A1606" t="s">
        <v>2951</v>
      </c>
    </row>
    <row r="1607" spans="1:1" x14ac:dyDescent="0.2">
      <c r="A1607" t="s">
        <v>2952</v>
      </c>
    </row>
    <row r="1608" spans="1:1" x14ac:dyDescent="0.2">
      <c r="A1608" t="s">
        <v>2953</v>
      </c>
    </row>
    <row r="1609" spans="1:1" x14ac:dyDescent="0.2">
      <c r="A1609" t="s">
        <v>2954</v>
      </c>
    </row>
    <row r="1610" spans="1:1" x14ac:dyDescent="0.2">
      <c r="A1610" t="s">
        <v>2955</v>
      </c>
    </row>
    <row r="1611" spans="1:1" x14ac:dyDescent="0.2">
      <c r="A1611" t="s">
        <v>2956</v>
      </c>
    </row>
    <row r="1612" spans="1:1" x14ac:dyDescent="0.2">
      <c r="A1612" t="s">
        <v>2957</v>
      </c>
    </row>
    <row r="1613" spans="1:1" x14ac:dyDescent="0.2">
      <c r="A1613" t="s">
        <v>2958</v>
      </c>
    </row>
    <row r="1614" spans="1:1" x14ac:dyDescent="0.2">
      <c r="A1614" t="s">
        <v>2959</v>
      </c>
    </row>
    <row r="1615" spans="1:1" x14ac:dyDescent="0.2">
      <c r="A1615" t="s">
        <v>2960</v>
      </c>
    </row>
    <row r="1616" spans="1:1" x14ac:dyDescent="0.2">
      <c r="A1616" t="s">
        <v>2961</v>
      </c>
    </row>
    <row r="1617" spans="1:1" x14ac:dyDescent="0.2">
      <c r="A1617" t="s">
        <v>2962</v>
      </c>
    </row>
    <row r="1618" spans="1:1" x14ac:dyDescent="0.2">
      <c r="A1618" t="s">
        <v>2963</v>
      </c>
    </row>
    <row r="1619" spans="1:1" x14ac:dyDescent="0.2">
      <c r="A1619" t="s">
        <v>2964</v>
      </c>
    </row>
    <row r="1620" spans="1:1" x14ac:dyDescent="0.2">
      <c r="A1620" t="s">
        <v>2965</v>
      </c>
    </row>
    <row r="1621" spans="1:1" x14ac:dyDescent="0.2">
      <c r="A1621" t="s">
        <v>2966</v>
      </c>
    </row>
    <row r="1622" spans="1:1" x14ac:dyDescent="0.2">
      <c r="A1622" t="s">
        <v>2967</v>
      </c>
    </row>
    <row r="1623" spans="1:1" x14ac:dyDescent="0.2">
      <c r="A1623" t="s">
        <v>2968</v>
      </c>
    </row>
    <row r="1624" spans="1:1" x14ac:dyDescent="0.2">
      <c r="A1624" t="s">
        <v>2969</v>
      </c>
    </row>
    <row r="1625" spans="1:1" x14ac:dyDescent="0.2">
      <c r="A1625" t="s">
        <v>2970</v>
      </c>
    </row>
    <row r="1626" spans="1:1" x14ac:dyDescent="0.2">
      <c r="A1626" t="s">
        <v>2971</v>
      </c>
    </row>
    <row r="1627" spans="1:1" x14ac:dyDescent="0.2">
      <c r="A1627" t="s">
        <v>2972</v>
      </c>
    </row>
    <row r="1628" spans="1:1" x14ac:dyDescent="0.2">
      <c r="A1628" t="s">
        <v>2973</v>
      </c>
    </row>
    <row r="1629" spans="1:1" x14ac:dyDescent="0.2">
      <c r="A1629" t="s">
        <v>2974</v>
      </c>
    </row>
    <row r="1630" spans="1:1" x14ac:dyDescent="0.2">
      <c r="A1630" t="s">
        <v>2975</v>
      </c>
    </row>
    <row r="1631" spans="1:1" x14ac:dyDescent="0.2">
      <c r="A1631" t="s">
        <v>2976</v>
      </c>
    </row>
    <row r="1632" spans="1:1" x14ac:dyDescent="0.2">
      <c r="A1632" t="s">
        <v>2977</v>
      </c>
    </row>
    <row r="1633" spans="1:1" x14ac:dyDescent="0.2">
      <c r="A1633" t="s">
        <v>2978</v>
      </c>
    </row>
    <row r="1634" spans="1:1" x14ac:dyDescent="0.2">
      <c r="A1634" t="s">
        <v>2979</v>
      </c>
    </row>
    <row r="1635" spans="1:1" x14ac:dyDescent="0.2">
      <c r="A1635" t="s">
        <v>2980</v>
      </c>
    </row>
    <row r="1636" spans="1:1" x14ac:dyDescent="0.2">
      <c r="A1636" t="s">
        <v>2981</v>
      </c>
    </row>
    <row r="1637" spans="1:1" x14ac:dyDescent="0.2">
      <c r="A1637" t="s">
        <v>2982</v>
      </c>
    </row>
    <row r="1638" spans="1:1" x14ac:dyDescent="0.2">
      <c r="A1638" t="s">
        <v>2983</v>
      </c>
    </row>
    <row r="1639" spans="1:1" x14ac:dyDescent="0.2">
      <c r="A1639" t="s">
        <v>2984</v>
      </c>
    </row>
    <row r="1640" spans="1:1" x14ac:dyDescent="0.2">
      <c r="A1640" t="s">
        <v>2985</v>
      </c>
    </row>
    <row r="1641" spans="1:1" x14ac:dyDescent="0.2">
      <c r="A1641" t="s">
        <v>2986</v>
      </c>
    </row>
    <row r="1642" spans="1:1" x14ac:dyDescent="0.2">
      <c r="A1642" t="s">
        <v>2987</v>
      </c>
    </row>
    <row r="1643" spans="1:1" x14ac:dyDescent="0.2">
      <c r="A1643" t="s">
        <v>2988</v>
      </c>
    </row>
    <row r="1644" spans="1:1" x14ac:dyDescent="0.2">
      <c r="A1644" t="s">
        <v>2989</v>
      </c>
    </row>
    <row r="1645" spans="1:1" x14ac:dyDescent="0.2">
      <c r="A1645" t="s">
        <v>2990</v>
      </c>
    </row>
    <row r="1646" spans="1:1" x14ac:dyDescent="0.2">
      <c r="A1646" t="s">
        <v>2991</v>
      </c>
    </row>
    <row r="1647" spans="1:1" x14ac:dyDescent="0.2">
      <c r="A1647" t="s">
        <v>2992</v>
      </c>
    </row>
    <row r="1648" spans="1:1" x14ac:dyDescent="0.2">
      <c r="A1648" t="s">
        <v>2993</v>
      </c>
    </row>
    <row r="1649" spans="1:1" x14ac:dyDescent="0.2">
      <c r="A1649" t="s">
        <v>2994</v>
      </c>
    </row>
    <row r="1650" spans="1:1" x14ac:dyDescent="0.2">
      <c r="A1650" t="s">
        <v>2995</v>
      </c>
    </row>
    <row r="1651" spans="1:1" x14ac:dyDescent="0.2">
      <c r="A1651" t="s">
        <v>2996</v>
      </c>
    </row>
    <row r="1652" spans="1:1" x14ac:dyDescent="0.2">
      <c r="A1652" t="s">
        <v>2997</v>
      </c>
    </row>
    <row r="1653" spans="1:1" x14ac:dyDescent="0.2">
      <c r="A1653" t="s">
        <v>2998</v>
      </c>
    </row>
    <row r="1654" spans="1:1" x14ac:dyDescent="0.2">
      <c r="A1654" t="s">
        <v>2999</v>
      </c>
    </row>
    <row r="1655" spans="1:1" x14ac:dyDescent="0.2">
      <c r="A1655" t="s">
        <v>3000</v>
      </c>
    </row>
    <row r="1656" spans="1:1" x14ac:dyDescent="0.2">
      <c r="A1656" t="s">
        <v>3001</v>
      </c>
    </row>
    <row r="1657" spans="1:1" x14ac:dyDescent="0.2">
      <c r="A1657" t="s">
        <v>3002</v>
      </c>
    </row>
    <row r="1658" spans="1:1" x14ac:dyDescent="0.2">
      <c r="A1658" t="s">
        <v>3003</v>
      </c>
    </row>
    <row r="1659" spans="1:1" x14ac:dyDescent="0.2">
      <c r="A1659" t="s">
        <v>3004</v>
      </c>
    </row>
    <row r="1660" spans="1:1" x14ac:dyDescent="0.2">
      <c r="A1660" t="s">
        <v>3005</v>
      </c>
    </row>
    <row r="1661" spans="1:1" x14ac:dyDescent="0.2">
      <c r="A1661" t="s">
        <v>3006</v>
      </c>
    </row>
    <row r="1662" spans="1:1" x14ac:dyDescent="0.2">
      <c r="A1662" t="s">
        <v>3007</v>
      </c>
    </row>
    <row r="1663" spans="1:1" x14ac:dyDescent="0.2">
      <c r="A1663" t="s">
        <v>3008</v>
      </c>
    </row>
    <row r="1664" spans="1:1" x14ac:dyDescent="0.2">
      <c r="A1664" t="s">
        <v>3009</v>
      </c>
    </row>
    <row r="1665" spans="1:1" x14ac:dyDescent="0.2">
      <c r="A1665" t="s">
        <v>3010</v>
      </c>
    </row>
    <row r="1666" spans="1:1" x14ac:dyDescent="0.2">
      <c r="A1666" t="s">
        <v>3011</v>
      </c>
    </row>
    <row r="1667" spans="1:1" x14ac:dyDescent="0.2">
      <c r="A1667" t="s">
        <v>3012</v>
      </c>
    </row>
    <row r="1668" spans="1:1" x14ac:dyDescent="0.2">
      <c r="A1668" t="s">
        <v>3013</v>
      </c>
    </row>
    <row r="1669" spans="1:1" x14ac:dyDescent="0.2">
      <c r="A1669" t="s">
        <v>3014</v>
      </c>
    </row>
    <row r="1670" spans="1:1" x14ac:dyDescent="0.2">
      <c r="A1670" t="s">
        <v>3015</v>
      </c>
    </row>
    <row r="1671" spans="1:1" x14ac:dyDescent="0.2">
      <c r="A1671" t="s">
        <v>3016</v>
      </c>
    </row>
    <row r="1672" spans="1:1" x14ac:dyDescent="0.2">
      <c r="A1672" t="s">
        <v>3017</v>
      </c>
    </row>
    <row r="1673" spans="1:1" x14ac:dyDescent="0.2">
      <c r="A1673" t="s">
        <v>3018</v>
      </c>
    </row>
    <row r="1674" spans="1:1" x14ac:dyDescent="0.2">
      <c r="A1674" t="s">
        <v>3019</v>
      </c>
    </row>
    <row r="1675" spans="1:1" x14ac:dyDescent="0.2">
      <c r="A1675" t="s">
        <v>3020</v>
      </c>
    </row>
    <row r="1676" spans="1:1" x14ac:dyDescent="0.2">
      <c r="A1676" t="s">
        <v>3021</v>
      </c>
    </row>
    <row r="1677" spans="1:1" x14ac:dyDescent="0.2">
      <c r="A1677" t="s">
        <v>3022</v>
      </c>
    </row>
    <row r="1678" spans="1:1" x14ac:dyDescent="0.2">
      <c r="A1678" t="s">
        <v>3023</v>
      </c>
    </row>
    <row r="1679" spans="1:1" x14ac:dyDescent="0.2">
      <c r="A1679" t="s">
        <v>3024</v>
      </c>
    </row>
    <row r="1680" spans="1:1" x14ac:dyDescent="0.2">
      <c r="A1680" t="s">
        <v>3025</v>
      </c>
    </row>
    <row r="1681" spans="1:1" x14ac:dyDescent="0.2">
      <c r="A1681" t="s">
        <v>3026</v>
      </c>
    </row>
    <row r="1682" spans="1:1" x14ac:dyDescent="0.2">
      <c r="A1682" t="s">
        <v>3027</v>
      </c>
    </row>
    <row r="1683" spans="1:1" x14ac:dyDescent="0.2">
      <c r="A1683" t="s">
        <v>3028</v>
      </c>
    </row>
    <row r="1684" spans="1:1" x14ac:dyDescent="0.2">
      <c r="A1684" t="s">
        <v>3029</v>
      </c>
    </row>
    <row r="1685" spans="1:1" x14ac:dyDescent="0.2">
      <c r="A1685" t="s">
        <v>3030</v>
      </c>
    </row>
    <row r="1686" spans="1:1" x14ac:dyDescent="0.2">
      <c r="A1686" t="s">
        <v>3031</v>
      </c>
    </row>
    <row r="1687" spans="1:1" x14ac:dyDescent="0.2">
      <c r="A1687" t="s">
        <v>3032</v>
      </c>
    </row>
    <row r="1688" spans="1:1" x14ac:dyDescent="0.2">
      <c r="A1688" t="s">
        <v>3033</v>
      </c>
    </row>
    <row r="1689" spans="1:1" x14ac:dyDescent="0.2">
      <c r="A1689" t="s">
        <v>3034</v>
      </c>
    </row>
    <row r="1690" spans="1:1" x14ac:dyDescent="0.2">
      <c r="A1690" t="s">
        <v>3035</v>
      </c>
    </row>
    <row r="1691" spans="1:1" x14ac:dyDescent="0.2">
      <c r="A1691" t="s">
        <v>3036</v>
      </c>
    </row>
    <row r="1692" spans="1:1" x14ac:dyDescent="0.2">
      <c r="A1692" t="s">
        <v>3037</v>
      </c>
    </row>
    <row r="1693" spans="1:1" x14ac:dyDescent="0.2">
      <c r="A1693" t="s">
        <v>3038</v>
      </c>
    </row>
    <row r="1694" spans="1:1" x14ac:dyDescent="0.2">
      <c r="A1694" t="s">
        <v>3039</v>
      </c>
    </row>
    <row r="1695" spans="1:1" x14ac:dyDescent="0.2">
      <c r="A1695" t="s">
        <v>3040</v>
      </c>
    </row>
    <row r="1696" spans="1:1" x14ac:dyDescent="0.2">
      <c r="A1696" t="s">
        <v>3041</v>
      </c>
    </row>
    <row r="1697" spans="1:1" x14ac:dyDescent="0.2">
      <c r="A1697" t="s">
        <v>3042</v>
      </c>
    </row>
    <row r="1698" spans="1:1" x14ac:dyDescent="0.2">
      <c r="A1698" t="s">
        <v>3043</v>
      </c>
    </row>
    <row r="1699" spans="1:1" x14ac:dyDescent="0.2">
      <c r="A1699" t="s">
        <v>3044</v>
      </c>
    </row>
    <row r="1700" spans="1:1" x14ac:dyDescent="0.2">
      <c r="A1700" t="s">
        <v>3045</v>
      </c>
    </row>
    <row r="1701" spans="1:1" x14ac:dyDescent="0.2">
      <c r="A1701" t="s">
        <v>3046</v>
      </c>
    </row>
    <row r="1702" spans="1:1" x14ac:dyDescent="0.2">
      <c r="A1702" t="s">
        <v>3047</v>
      </c>
    </row>
    <row r="1703" spans="1:1" x14ac:dyDescent="0.2">
      <c r="A1703" t="s">
        <v>3048</v>
      </c>
    </row>
    <row r="1704" spans="1:1" x14ac:dyDescent="0.2">
      <c r="A1704" t="s">
        <v>3049</v>
      </c>
    </row>
    <row r="1705" spans="1:1" x14ac:dyDescent="0.2">
      <c r="A1705" t="s">
        <v>3050</v>
      </c>
    </row>
    <row r="1706" spans="1:1" x14ac:dyDescent="0.2">
      <c r="A1706" t="s">
        <v>3051</v>
      </c>
    </row>
    <row r="1707" spans="1:1" x14ac:dyDescent="0.2">
      <c r="A1707" t="s">
        <v>3052</v>
      </c>
    </row>
    <row r="1708" spans="1:1" x14ac:dyDescent="0.2">
      <c r="A1708" t="s">
        <v>3053</v>
      </c>
    </row>
    <row r="1709" spans="1:1" x14ac:dyDescent="0.2">
      <c r="A1709" t="s">
        <v>3054</v>
      </c>
    </row>
    <row r="1710" spans="1:1" x14ac:dyDescent="0.2">
      <c r="A1710" t="s">
        <v>3055</v>
      </c>
    </row>
    <row r="1711" spans="1:1" x14ac:dyDescent="0.2">
      <c r="A1711" t="s">
        <v>3056</v>
      </c>
    </row>
    <row r="1712" spans="1:1" x14ac:dyDescent="0.2">
      <c r="A1712" t="s">
        <v>3057</v>
      </c>
    </row>
    <row r="1713" spans="1:1" x14ac:dyDescent="0.2">
      <c r="A1713" t="s">
        <v>3058</v>
      </c>
    </row>
    <row r="1714" spans="1:1" x14ac:dyDescent="0.2">
      <c r="A1714" t="s">
        <v>3059</v>
      </c>
    </row>
    <row r="1715" spans="1:1" x14ac:dyDescent="0.2">
      <c r="A1715" t="s">
        <v>3060</v>
      </c>
    </row>
    <row r="1716" spans="1:1" x14ac:dyDescent="0.2">
      <c r="A1716" t="s">
        <v>3061</v>
      </c>
    </row>
    <row r="1717" spans="1:1" x14ac:dyDescent="0.2">
      <c r="A1717" t="s">
        <v>3062</v>
      </c>
    </row>
    <row r="1718" spans="1:1" x14ac:dyDescent="0.2">
      <c r="A1718" t="s">
        <v>3063</v>
      </c>
    </row>
    <row r="1719" spans="1:1" x14ac:dyDescent="0.2">
      <c r="A1719" t="s">
        <v>3064</v>
      </c>
    </row>
    <row r="1720" spans="1:1" x14ac:dyDescent="0.2">
      <c r="A1720" t="s">
        <v>3065</v>
      </c>
    </row>
    <row r="1721" spans="1:1" x14ac:dyDescent="0.2">
      <c r="A1721" t="s">
        <v>3066</v>
      </c>
    </row>
    <row r="1722" spans="1:1" x14ac:dyDescent="0.2">
      <c r="A1722" t="s">
        <v>3067</v>
      </c>
    </row>
    <row r="1723" spans="1:1" x14ac:dyDescent="0.2">
      <c r="A1723" t="s">
        <v>3068</v>
      </c>
    </row>
    <row r="1724" spans="1:1" x14ac:dyDescent="0.2">
      <c r="A1724" t="s">
        <v>3069</v>
      </c>
    </row>
    <row r="1725" spans="1:1" x14ac:dyDescent="0.2">
      <c r="A1725" t="s">
        <v>3070</v>
      </c>
    </row>
    <row r="1726" spans="1:1" x14ac:dyDescent="0.2">
      <c r="A1726" t="s">
        <v>3071</v>
      </c>
    </row>
    <row r="1727" spans="1:1" x14ac:dyDescent="0.2">
      <c r="A1727" t="s">
        <v>3072</v>
      </c>
    </row>
    <row r="1728" spans="1:1" x14ac:dyDescent="0.2">
      <c r="A1728" t="s">
        <v>3073</v>
      </c>
    </row>
    <row r="1729" spans="1:1" x14ac:dyDescent="0.2">
      <c r="A1729" t="s">
        <v>3074</v>
      </c>
    </row>
    <row r="1730" spans="1:1" x14ac:dyDescent="0.2">
      <c r="A1730" t="s">
        <v>3075</v>
      </c>
    </row>
    <row r="1731" spans="1:1" x14ac:dyDescent="0.2">
      <c r="A1731" t="s">
        <v>3076</v>
      </c>
    </row>
    <row r="1732" spans="1:1" x14ac:dyDescent="0.2">
      <c r="A1732" t="s">
        <v>3077</v>
      </c>
    </row>
    <row r="1733" spans="1:1" x14ac:dyDescent="0.2">
      <c r="A1733" t="s">
        <v>3078</v>
      </c>
    </row>
    <row r="1734" spans="1:1" x14ac:dyDescent="0.2">
      <c r="A1734" t="s">
        <v>3079</v>
      </c>
    </row>
    <row r="1735" spans="1:1" x14ac:dyDescent="0.2">
      <c r="A1735" t="s">
        <v>3080</v>
      </c>
    </row>
    <row r="1736" spans="1:1" x14ac:dyDescent="0.2">
      <c r="A1736" t="s">
        <v>3081</v>
      </c>
    </row>
    <row r="1737" spans="1:1" x14ac:dyDescent="0.2">
      <c r="A1737" t="s">
        <v>3082</v>
      </c>
    </row>
    <row r="1738" spans="1:1" x14ac:dyDescent="0.2">
      <c r="A1738" t="s">
        <v>3083</v>
      </c>
    </row>
    <row r="1739" spans="1:1" x14ac:dyDescent="0.2">
      <c r="A1739" t="s">
        <v>3084</v>
      </c>
    </row>
    <row r="1740" spans="1:1" x14ac:dyDescent="0.2">
      <c r="A1740" t="s">
        <v>3085</v>
      </c>
    </row>
    <row r="1741" spans="1:1" x14ac:dyDescent="0.2">
      <c r="A1741" t="s">
        <v>3086</v>
      </c>
    </row>
    <row r="1742" spans="1:1" x14ac:dyDescent="0.2">
      <c r="A1742" t="s">
        <v>3087</v>
      </c>
    </row>
    <row r="1743" spans="1:1" x14ac:dyDescent="0.2">
      <c r="A1743" t="s">
        <v>3088</v>
      </c>
    </row>
    <row r="1744" spans="1:1" x14ac:dyDescent="0.2">
      <c r="A1744" t="s">
        <v>3089</v>
      </c>
    </row>
    <row r="1745" spans="1:1" x14ac:dyDescent="0.2">
      <c r="A1745" t="s">
        <v>3090</v>
      </c>
    </row>
    <row r="1746" spans="1:1" x14ac:dyDescent="0.2">
      <c r="A1746" t="s">
        <v>3091</v>
      </c>
    </row>
    <row r="1747" spans="1:1" x14ac:dyDescent="0.2">
      <c r="A1747" t="s">
        <v>3092</v>
      </c>
    </row>
    <row r="1748" spans="1:1" x14ac:dyDescent="0.2">
      <c r="A1748" t="s">
        <v>3093</v>
      </c>
    </row>
    <row r="1749" spans="1:1" x14ac:dyDescent="0.2">
      <c r="A1749" t="s">
        <v>3094</v>
      </c>
    </row>
    <row r="1750" spans="1:1" x14ac:dyDescent="0.2">
      <c r="A1750" t="s">
        <v>3095</v>
      </c>
    </row>
    <row r="1751" spans="1:1" x14ac:dyDescent="0.2">
      <c r="A1751" t="s">
        <v>3096</v>
      </c>
    </row>
    <row r="1752" spans="1:1" x14ac:dyDescent="0.2">
      <c r="A1752" t="s">
        <v>3097</v>
      </c>
    </row>
    <row r="1753" spans="1:1" x14ac:dyDescent="0.2">
      <c r="A1753" t="s">
        <v>3098</v>
      </c>
    </row>
    <row r="1754" spans="1:1" x14ac:dyDescent="0.2">
      <c r="A1754" t="s">
        <v>3099</v>
      </c>
    </row>
    <row r="1755" spans="1:1" x14ac:dyDescent="0.2">
      <c r="A1755" t="s">
        <v>3100</v>
      </c>
    </row>
    <row r="1756" spans="1:1" x14ac:dyDescent="0.2">
      <c r="A1756" t="s">
        <v>3101</v>
      </c>
    </row>
    <row r="1757" spans="1:1" x14ac:dyDescent="0.2">
      <c r="A1757" t="s">
        <v>3102</v>
      </c>
    </row>
    <row r="1758" spans="1:1" x14ac:dyDescent="0.2">
      <c r="A1758" t="s">
        <v>3103</v>
      </c>
    </row>
    <row r="1759" spans="1:1" x14ac:dyDescent="0.2">
      <c r="A1759" t="s">
        <v>3104</v>
      </c>
    </row>
    <row r="1760" spans="1:1" x14ac:dyDescent="0.2">
      <c r="A1760" t="s">
        <v>3105</v>
      </c>
    </row>
    <row r="1761" spans="1:1" x14ac:dyDescent="0.2">
      <c r="A1761" t="s">
        <v>3106</v>
      </c>
    </row>
    <row r="1762" spans="1:1" x14ac:dyDescent="0.2">
      <c r="A1762" t="s">
        <v>3107</v>
      </c>
    </row>
    <row r="1763" spans="1:1" x14ac:dyDescent="0.2">
      <c r="A1763" t="s">
        <v>3108</v>
      </c>
    </row>
    <row r="1764" spans="1:1" x14ac:dyDescent="0.2">
      <c r="A1764" t="s">
        <v>3109</v>
      </c>
    </row>
    <row r="1765" spans="1:1" x14ac:dyDescent="0.2">
      <c r="A1765" t="s">
        <v>3110</v>
      </c>
    </row>
    <row r="1766" spans="1:1" x14ac:dyDescent="0.2">
      <c r="A1766" t="s">
        <v>3111</v>
      </c>
    </row>
    <row r="1767" spans="1:1" x14ac:dyDescent="0.2">
      <c r="A1767" t="s">
        <v>3112</v>
      </c>
    </row>
    <row r="1768" spans="1:1" x14ac:dyDescent="0.2">
      <c r="A1768" t="s">
        <v>3113</v>
      </c>
    </row>
    <row r="1769" spans="1:1" x14ac:dyDescent="0.2">
      <c r="A1769" t="s">
        <v>3114</v>
      </c>
    </row>
    <row r="1770" spans="1:1" x14ac:dyDescent="0.2">
      <c r="A1770" t="s">
        <v>3115</v>
      </c>
    </row>
    <row r="1771" spans="1:1" x14ac:dyDescent="0.2">
      <c r="A1771" t="s">
        <v>3116</v>
      </c>
    </row>
    <row r="1772" spans="1:1" x14ac:dyDescent="0.2">
      <c r="A1772" t="s">
        <v>3117</v>
      </c>
    </row>
    <row r="1773" spans="1:1" x14ac:dyDescent="0.2">
      <c r="A1773" t="s">
        <v>3118</v>
      </c>
    </row>
    <row r="1774" spans="1:1" x14ac:dyDescent="0.2">
      <c r="A1774" t="s">
        <v>3119</v>
      </c>
    </row>
    <row r="1775" spans="1:1" x14ac:dyDescent="0.2">
      <c r="A1775" t="s">
        <v>3120</v>
      </c>
    </row>
    <row r="1776" spans="1:1" x14ac:dyDescent="0.2">
      <c r="A1776" t="s">
        <v>3121</v>
      </c>
    </row>
    <row r="1777" spans="1:1" x14ac:dyDescent="0.2">
      <c r="A1777" t="s">
        <v>3122</v>
      </c>
    </row>
    <row r="1778" spans="1:1" x14ac:dyDescent="0.2">
      <c r="A1778" t="s">
        <v>3123</v>
      </c>
    </row>
    <row r="1779" spans="1:1" x14ac:dyDescent="0.2">
      <c r="A1779" t="s">
        <v>3124</v>
      </c>
    </row>
    <row r="1780" spans="1:1" x14ac:dyDescent="0.2">
      <c r="A1780" t="s">
        <v>3125</v>
      </c>
    </row>
    <row r="1781" spans="1:1" x14ac:dyDescent="0.2">
      <c r="A1781" t="s">
        <v>3126</v>
      </c>
    </row>
    <row r="1782" spans="1:1" x14ac:dyDescent="0.2">
      <c r="A1782" t="s">
        <v>3127</v>
      </c>
    </row>
    <row r="1783" spans="1:1" x14ac:dyDescent="0.2">
      <c r="A1783" t="s">
        <v>3128</v>
      </c>
    </row>
    <row r="1784" spans="1:1" x14ac:dyDescent="0.2">
      <c r="A1784" t="s">
        <v>3129</v>
      </c>
    </row>
    <row r="1785" spans="1:1" x14ac:dyDescent="0.2">
      <c r="A1785" t="s">
        <v>3130</v>
      </c>
    </row>
    <row r="1786" spans="1:1" x14ac:dyDescent="0.2">
      <c r="A1786" t="s">
        <v>3131</v>
      </c>
    </row>
    <row r="1787" spans="1:1" x14ac:dyDescent="0.2">
      <c r="A1787" t="s">
        <v>3132</v>
      </c>
    </row>
    <row r="1788" spans="1:1" x14ac:dyDescent="0.2">
      <c r="A1788" t="s">
        <v>3133</v>
      </c>
    </row>
    <row r="1789" spans="1:1" x14ac:dyDescent="0.2">
      <c r="A1789" t="s">
        <v>3134</v>
      </c>
    </row>
    <row r="1790" spans="1:1" x14ac:dyDescent="0.2">
      <c r="A1790" t="s">
        <v>3135</v>
      </c>
    </row>
    <row r="1791" spans="1:1" x14ac:dyDescent="0.2">
      <c r="A1791" t="s">
        <v>3136</v>
      </c>
    </row>
    <row r="1792" spans="1:1" x14ac:dyDescent="0.2">
      <c r="A1792" t="s">
        <v>3137</v>
      </c>
    </row>
    <row r="1793" spans="1:1" x14ac:dyDescent="0.2">
      <c r="A1793" t="s">
        <v>3138</v>
      </c>
    </row>
    <row r="1794" spans="1:1" x14ac:dyDescent="0.2">
      <c r="A1794" t="s">
        <v>3139</v>
      </c>
    </row>
    <row r="1795" spans="1:1" x14ac:dyDescent="0.2">
      <c r="A1795" t="s">
        <v>3140</v>
      </c>
    </row>
    <row r="1796" spans="1:1" x14ac:dyDescent="0.2">
      <c r="A1796" t="s">
        <v>3141</v>
      </c>
    </row>
    <row r="1797" spans="1:1" x14ac:dyDescent="0.2">
      <c r="A1797" t="s">
        <v>3142</v>
      </c>
    </row>
    <row r="1798" spans="1:1" x14ac:dyDescent="0.2">
      <c r="A1798" t="s">
        <v>3143</v>
      </c>
    </row>
    <row r="1799" spans="1:1" x14ac:dyDescent="0.2">
      <c r="A1799" t="s">
        <v>3144</v>
      </c>
    </row>
    <row r="1800" spans="1:1" x14ac:dyDescent="0.2">
      <c r="A1800" t="s">
        <v>3145</v>
      </c>
    </row>
    <row r="1801" spans="1:1" x14ac:dyDescent="0.2">
      <c r="A1801" t="s">
        <v>3146</v>
      </c>
    </row>
    <row r="1802" spans="1:1" x14ac:dyDescent="0.2">
      <c r="A1802" t="s">
        <v>3147</v>
      </c>
    </row>
    <row r="1803" spans="1:1" x14ac:dyDescent="0.2">
      <c r="A1803" t="s">
        <v>3148</v>
      </c>
    </row>
    <row r="1804" spans="1:1" x14ac:dyDescent="0.2">
      <c r="A1804" t="s">
        <v>3149</v>
      </c>
    </row>
    <row r="1805" spans="1:1" x14ac:dyDescent="0.2">
      <c r="A1805" t="s">
        <v>3150</v>
      </c>
    </row>
    <row r="1806" spans="1:1" x14ac:dyDescent="0.2">
      <c r="A1806" t="s">
        <v>3151</v>
      </c>
    </row>
    <row r="1807" spans="1:1" x14ac:dyDescent="0.2">
      <c r="A1807" t="s">
        <v>3152</v>
      </c>
    </row>
    <row r="1808" spans="1:1" x14ac:dyDescent="0.2">
      <c r="A1808" t="s">
        <v>3153</v>
      </c>
    </row>
    <row r="1809" spans="1:1" x14ac:dyDescent="0.2">
      <c r="A1809" t="s">
        <v>3154</v>
      </c>
    </row>
    <row r="1810" spans="1:1" x14ac:dyDescent="0.2">
      <c r="A1810" t="s">
        <v>3155</v>
      </c>
    </row>
    <row r="1811" spans="1:1" x14ac:dyDescent="0.2">
      <c r="A1811" t="s">
        <v>3156</v>
      </c>
    </row>
    <row r="1812" spans="1:1" x14ac:dyDescent="0.2">
      <c r="A1812" t="s">
        <v>3157</v>
      </c>
    </row>
    <row r="1813" spans="1:1" x14ac:dyDescent="0.2">
      <c r="A1813" t="s">
        <v>3158</v>
      </c>
    </row>
    <row r="1814" spans="1:1" x14ac:dyDescent="0.2">
      <c r="A1814" t="s">
        <v>3159</v>
      </c>
    </row>
    <row r="1815" spans="1:1" x14ac:dyDescent="0.2">
      <c r="A1815" t="s">
        <v>3160</v>
      </c>
    </row>
    <row r="1816" spans="1:1" x14ac:dyDescent="0.2">
      <c r="A1816" t="s">
        <v>3161</v>
      </c>
    </row>
    <row r="1817" spans="1:1" x14ac:dyDescent="0.2">
      <c r="A1817" t="s">
        <v>3162</v>
      </c>
    </row>
    <row r="1818" spans="1:1" x14ac:dyDescent="0.2">
      <c r="A1818" t="s">
        <v>3163</v>
      </c>
    </row>
    <row r="1819" spans="1:1" x14ac:dyDescent="0.2">
      <c r="A1819" t="s">
        <v>3164</v>
      </c>
    </row>
    <row r="1820" spans="1:1" x14ac:dyDescent="0.2">
      <c r="A1820" t="s">
        <v>3165</v>
      </c>
    </row>
    <row r="1821" spans="1:1" x14ac:dyDescent="0.2">
      <c r="A1821" t="s">
        <v>3166</v>
      </c>
    </row>
    <row r="1822" spans="1:1" x14ac:dyDescent="0.2">
      <c r="A1822" t="s">
        <v>3167</v>
      </c>
    </row>
    <row r="1823" spans="1:1" x14ac:dyDescent="0.2">
      <c r="A1823" t="s">
        <v>3168</v>
      </c>
    </row>
    <row r="1824" spans="1:1" x14ac:dyDescent="0.2">
      <c r="A1824" t="s">
        <v>3169</v>
      </c>
    </row>
    <row r="1825" spans="1:1" x14ac:dyDescent="0.2">
      <c r="A1825" t="s">
        <v>3170</v>
      </c>
    </row>
    <row r="1826" spans="1:1" x14ac:dyDescent="0.2">
      <c r="A1826" t="s">
        <v>3171</v>
      </c>
    </row>
    <row r="1827" spans="1:1" x14ac:dyDescent="0.2">
      <c r="A1827" t="s">
        <v>3172</v>
      </c>
    </row>
    <row r="1828" spans="1:1" x14ac:dyDescent="0.2">
      <c r="A1828" t="s">
        <v>3173</v>
      </c>
    </row>
    <row r="1829" spans="1:1" x14ac:dyDescent="0.2">
      <c r="A1829" t="s">
        <v>3174</v>
      </c>
    </row>
    <row r="1830" spans="1:1" x14ac:dyDescent="0.2">
      <c r="A1830" t="s">
        <v>3175</v>
      </c>
    </row>
    <row r="1831" spans="1:1" x14ac:dyDescent="0.2">
      <c r="A1831" t="s">
        <v>3176</v>
      </c>
    </row>
    <row r="1832" spans="1:1" x14ac:dyDescent="0.2">
      <c r="A1832" t="s">
        <v>3177</v>
      </c>
    </row>
    <row r="1833" spans="1:1" x14ac:dyDescent="0.2">
      <c r="A1833" t="s">
        <v>3178</v>
      </c>
    </row>
    <row r="1834" spans="1:1" x14ac:dyDescent="0.2">
      <c r="A1834" t="s">
        <v>3179</v>
      </c>
    </row>
    <row r="1835" spans="1:1" x14ac:dyDescent="0.2">
      <c r="A1835" t="s">
        <v>3180</v>
      </c>
    </row>
    <row r="1836" spans="1:1" x14ac:dyDescent="0.2">
      <c r="A1836" t="s">
        <v>3181</v>
      </c>
    </row>
    <row r="1837" spans="1:1" x14ac:dyDescent="0.2">
      <c r="A1837" t="s">
        <v>3182</v>
      </c>
    </row>
    <row r="1838" spans="1:1" x14ac:dyDescent="0.2">
      <c r="A1838" t="s">
        <v>3183</v>
      </c>
    </row>
    <row r="1839" spans="1:1" x14ac:dyDescent="0.2">
      <c r="A1839" t="s">
        <v>3184</v>
      </c>
    </row>
    <row r="1840" spans="1:1" x14ac:dyDescent="0.2">
      <c r="A1840" t="s">
        <v>3185</v>
      </c>
    </row>
    <row r="1841" spans="1:1" x14ac:dyDescent="0.2">
      <c r="A1841" t="s">
        <v>3186</v>
      </c>
    </row>
    <row r="1842" spans="1:1" x14ac:dyDescent="0.2">
      <c r="A1842" t="s">
        <v>3187</v>
      </c>
    </row>
    <row r="1843" spans="1:1" x14ac:dyDescent="0.2">
      <c r="A1843" t="s">
        <v>3188</v>
      </c>
    </row>
    <row r="1844" spans="1:1" x14ac:dyDescent="0.2">
      <c r="A1844" t="s">
        <v>3189</v>
      </c>
    </row>
    <row r="1845" spans="1:1" x14ac:dyDescent="0.2">
      <c r="A1845" t="s">
        <v>3190</v>
      </c>
    </row>
    <row r="1846" spans="1:1" x14ac:dyDescent="0.2">
      <c r="A1846" t="s">
        <v>3191</v>
      </c>
    </row>
    <row r="1847" spans="1:1" x14ac:dyDescent="0.2">
      <c r="A1847" t="s">
        <v>3192</v>
      </c>
    </row>
    <row r="1848" spans="1:1" x14ac:dyDescent="0.2">
      <c r="A1848" t="s">
        <v>3193</v>
      </c>
    </row>
    <row r="1849" spans="1:1" x14ac:dyDescent="0.2">
      <c r="A1849" t="s">
        <v>3194</v>
      </c>
    </row>
    <row r="1850" spans="1:1" x14ac:dyDescent="0.2">
      <c r="A1850" t="s">
        <v>3195</v>
      </c>
    </row>
    <row r="1851" spans="1:1" x14ac:dyDescent="0.2">
      <c r="A1851" t="s">
        <v>3196</v>
      </c>
    </row>
    <row r="1852" spans="1:1" x14ac:dyDescent="0.2">
      <c r="A1852" t="s">
        <v>3197</v>
      </c>
    </row>
    <row r="1853" spans="1:1" x14ac:dyDescent="0.2">
      <c r="A1853" t="s">
        <v>3198</v>
      </c>
    </row>
    <row r="1854" spans="1:1" x14ac:dyDescent="0.2">
      <c r="A1854" t="s">
        <v>3199</v>
      </c>
    </row>
    <row r="1855" spans="1:1" x14ac:dyDescent="0.2">
      <c r="A1855" t="s">
        <v>3200</v>
      </c>
    </row>
    <row r="1856" spans="1:1" x14ac:dyDescent="0.2">
      <c r="A1856" t="s">
        <v>3201</v>
      </c>
    </row>
    <row r="1857" spans="1:1" x14ac:dyDescent="0.2">
      <c r="A1857" t="s">
        <v>3202</v>
      </c>
    </row>
    <row r="1858" spans="1:1" x14ac:dyDescent="0.2">
      <c r="A1858" t="s">
        <v>3203</v>
      </c>
    </row>
    <row r="1859" spans="1:1" x14ac:dyDescent="0.2">
      <c r="A1859" t="s">
        <v>3204</v>
      </c>
    </row>
    <row r="1860" spans="1:1" x14ac:dyDescent="0.2">
      <c r="A1860" t="s">
        <v>3205</v>
      </c>
    </row>
    <row r="1861" spans="1:1" x14ac:dyDescent="0.2">
      <c r="A1861" t="s">
        <v>3206</v>
      </c>
    </row>
    <row r="1862" spans="1:1" x14ac:dyDescent="0.2">
      <c r="A1862" t="s">
        <v>3207</v>
      </c>
    </row>
    <row r="1863" spans="1:1" x14ac:dyDescent="0.2">
      <c r="A1863" t="s">
        <v>3208</v>
      </c>
    </row>
    <row r="1864" spans="1:1" x14ac:dyDescent="0.2">
      <c r="A1864" t="s">
        <v>3209</v>
      </c>
    </row>
    <row r="1865" spans="1:1" x14ac:dyDescent="0.2">
      <c r="A1865" t="s">
        <v>3210</v>
      </c>
    </row>
    <row r="1866" spans="1:1" x14ac:dyDescent="0.2">
      <c r="A1866" t="s">
        <v>3211</v>
      </c>
    </row>
    <row r="1867" spans="1:1" x14ac:dyDescent="0.2">
      <c r="A1867" t="s">
        <v>3212</v>
      </c>
    </row>
    <row r="1868" spans="1:1" x14ac:dyDescent="0.2">
      <c r="A1868" t="s">
        <v>3213</v>
      </c>
    </row>
    <row r="1869" spans="1:1" x14ac:dyDescent="0.2">
      <c r="A1869" t="s">
        <v>3214</v>
      </c>
    </row>
    <row r="1870" spans="1:1" x14ac:dyDescent="0.2">
      <c r="A1870" t="s">
        <v>3215</v>
      </c>
    </row>
    <row r="1871" spans="1:1" x14ac:dyDescent="0.2">
      <c r="A1871" t="s">
        <v>3216</v>
      </c>
    </row>
    <row r="1872" spans="1:1" x14ac:dyDescent="0.2">
      <c r="A1872" t="s">
        <v>3217</v>
      </c>
    </row>
    <row r="1873" spans="1:1" x14ac:dyDescent="0.2">
      <c r="A1873" t="s">
        <v>3218</v>
      </c>
    </row>
    <row r="1874" spans="1:1" x14ac:dyDescent="0.2">
      <c r="A1874" t="s">
        <v>3219</v>
      </c>
    </row>
    <row r="1875" spans="1:1" x14ac:dyDescent="0.2">
      <c r="A1875" t="s">
        <v>3220</v>
      </c>
    </row>
    <row r="1876" spans="1:1" x14ac:dyDescent="0.2">
      <c r="A1876" t="s">
        <v>3221</v>
      </c>
    </row>
    <row r="1877" spans="1:1" x14ac:dyDescent="0.2">
      <c r="A1877" t="s">
        <v>3222</v>
      </c>
    </row>
    <row r="1878" spans="1:1" x14ac:dyDescent="0.2">
      <c r="A1878" t="s">
        <v>3223</v>
      </c>
    </row>
    <row r="1879" spans="1:1" x14ac:dyDescent="0.2">
      <c r="A1879" t="s">
        <v>3224</v>
      </c>
    </row>
    <row r="1880" spans="1:1" x14ac:dyDescent="0.2">
      <c r="A1880" t="s">
        <v>3225</v>
      </c>
    </row>
    <row r="1881" spans="1:1" x14ac:dyDescent="0.2">
      <c r="A1881" t="s">
        <v>3226</v>
      </c>
    </row>
    <row r="1882" spans="1:1" x14ac:dyDescent="0.2">
      <c r="A1882" t="s">
        <v>3227</v>
      </c>
    </row>
    <row r="1883" spans="1:1" x14ac:dyDescent="0.2">
      <c r="A1883" t="s">
        <v>3228</v>
      </c>
    </row>
    <row r="1884" spans="1:1" x14ac:dyDescent="0.2">
      <c r="A1884" t="s">
        <v>3229</v>
      </c>
    </row>
    <row r="1885" spans="1:1" x14ac:dyDescent="0.2">
      <c r="A1885" t="s">
        <v>3230</v>
      </c>
    </row>
    <row r="1886" spans="1:1" x14ac:dyDescent="0.2">
      <c r="A1886" t="s">
        <v>3231</v>
      </c>
    </row>
    <row r="1887" spans="1:1" x14ac:dyDescent="0.2">
      <c r="A1887" t="s">
        <v>3232</v>
      </c>
    </row>
    <row r="1888" spans="1:1" x14ac:dyDescent="0.2">
      <c r="A1888" t="s">
        <v>3233</v>
      </c>
    </row>
    <row r="1889" spans="1:1" x14ac:dyDescent="0.2">
      <c r="A1889" t="s">
        <v>3234</v>
      </c>
    </row>
    <row r="1890" spans="1:1" x14ac:dyDescent="0.2">
      <c r="A1890" t="s">
        <v>3235</v>
      </c>
    </row>
    <row r="1891" spans="1:1" x14ac:dyDescent="0.2">
      <c r="A1891" t="s">
        <v>3236</v>
      </c>
    </row>
    <row r="1892" spans="1:1" x14ac:dyDescent="0.2">
      <c r="A1892" t="s">
        <v>3237</v>
      </c>
    </row>
    <row r="1893" spans="1:1" x14ac:dyDescent="0.2">
      <c r="A1893" t="s">
        <v>3238</v>
      </c>
    </row>
    <row r="1894" spans="1:1" x14ac:dyDescent="0.2">
      <c r="A1894" t="s">
        <v>3239</v>
      </c>
    </row>
    <row r="1895" spans="1:1" x14ac:dyDescent="0.2">
      <c r="A1895" t="s">
        <v>3240</v>
      </c>
    </row>
    <row r="1896" spans="1:1" x14ac:dyDescent="0.2">
      <c r="A1896" t="s">
        <v>3241</v>
      </c>
    </row>
    <row r="1897" spans="1:1" x14ac:dyDescent="0.2">
      <c r="A1897" t="s">
        <v>3242</v>
      </c>
    </row>
    <row r="1898" spans="1:1" x14ac:dyDescent="0.2">
      <c r="A1898" t="s">
        <v>3243</v>
      </c>
    </row>
    <row r="1899" spans="1:1" x14ac:dyDescent="0.2">
      <c r="A1899" t="s">
        <v>3244</v>
      </c>
    </row>
    <row r="1900" spans="1:1" x14ac:dyDescent="0.2">
      <c r="A1900" t="s">
        <v>3245</v>
      </c>
    </row>
    <row r="1901" spans="1:1" x14ac:dyDescent="0.2">
      <c r="A1901" t="s">
        <v>3246</v>
      </c>
    </row>
    <row r="1902" spans="1:1" x14ac:dyDescent="0.2">
      <c r="A1902" t="s">
        <v>3247</v>
      </c>
    </row>
    <row r="1903" spans="1:1" x14ac:dyDescent="0.2">
      <c r="A1903" t="s">
        <v>3248</v>
      </c>
    </row>
    <row r="1904" spans="1:1" x14ac:dyDescent="0.2">
      <c r="A1904" t="s">
        <v>3249</v>
      </c>
    </row>
    <row r="1905" spans="1:1" x14ac:dyDescent="0.2">
      <c r="A1905" t="s">
        <v>3250</v>
      </c>
    </row>
    <row r="1906" spans="1:1" x14ac:dyDescent="0.2">
      <c r="A1906" t="s">
        <v>3251</v>
      </c>
    </row>
    <row r="1907" spans="1:1" x14ac:dyDescent="0.2">
      <c r="A1907" t="s">
        <v>3252</v>
      </c>
    </row>
    <row r="1908" spans="1:1" x14ac:dyDescent="0.2">
      <c r="A1908" t="s">
        <v>3253</v>
      </c>
    </row>
    <row r="1909" spans="1:1" x14ac:dyDescent="0.2">
      <c r="A1909" t="s">
        <v>3254</v>
      </c>
    </row>
    <row r="1910" spans="1:1" x14ac:dyDescent="0.2">
      <c r="A1910" t="s">
        <v>3255</v>
      </c>
    </row>
    <row r="1911" spans="1:1" x14ac:dyDescent="0.2">
      <c r="A1911" t="s">
        <v>3256</v>
      </c>
    </row>
    <row r="1912" spans="1:1" x14ac:dyDescent="0.2">
      <c r="A1912" t="s">
        <v>3257</v>
      </c>
    </row>
    <row r="1913" spans="1:1" x14ac:dyDescent="0.2">
      <c r="A1913" t="s">
        <v>3258</v>
      </c>
    </row>
    <row r="1914" spans="1:1" x14ac:dyDescent="0.2">
      <c r="A1914" t="s">
        <v>3259</v>
      </c>
    </row>
    <row r="1915" spans="1:1" x14ac:dyDescent="0.2">
      <c r="A1915" t="s">
        <v>3260</v>
      </c>
    </row>
    <row r="1916" spans="1:1" x14ac:dyDescent="0.2">
      <c r="A1916" t="s">
        <v>3261</v>
      </c>
    </row>
    <row r="1917" spans="1:1" x14ac:dyDescent="0.2">
      <c r="A1917" t="s">
        <v>3262</v>
      </c>
    </row>
    <row r="1918" spans="1:1" x14ac:dyDescent="0.2">
      <c r="A1918" t="s">
        <v>3263</v>
      </c>
    </row>
    <row r="1919" spans="1:1" x14ac:dyDescent="0.2">
      <c r="A1919" t="s">
        <v>3264</v>
      </c>
    </row>
    <row r="1920" spans="1:1" x14ac:dyDescent="0.2">
      <c r="A1920" t="s">
        <v>3265</v>
      </c>
    </row>
    <row r="1921" spans="1:1" x14ac:dyDescent="0.2">
      <c r="A1921" t="s">
        <v>3266</v>
      </c>
    </row>
    <row r="1922" spans="1:1" x14ac:dyDescent="0.2">
      <c r="A1922" t="s">
        <v>3267</v>
      </c>
    </row>
    <row r="1923" spans="1:1" x14ac:dyDescent="0.2">
      <c r="A1923" t="s">
        <v>3268</v>
      </c>
    </row>
    <row r="1924" spans="1:1" x14ac:dyDescent="0.2">
      <c r="A1924" t="s">
        <v>3269</v>
      </c>
    </row>
    <row r="1925" spans="1:1" x14ac:dyDescent="0.2">
      <c r="A1925" t="s">
        <v>3270</v>
      </c>
    </row>
    <row r="1926" spans="1:1" x14ac:dyDescent="0.2">
      <c r="A1926" t="s">
        <v>3271</v>
      </c>
    </row>
    <row r="1927" spans="1:1" x14ac:dyDescent="0.2">
      <c r="A1927" t="s">
        <v>3272</v>
      </c>
    </row>
    <row r="1928" spans="1:1" x14ac:dyDescent="0.2">
      <c r="A1928" t="s">
        <v>3273</v>
      </c>
    </row>
    <row r="1929" spans="1:1" x14ac:dyDescent="0.2">
      <c r="A1929" t="s">
        <v>3274</v>
      </c>
    </row>
    <row r="1930" spans="1:1" x14ac:dyDescent="0.2">
      <c r="A1930" t="s">
        <v>3275</v>
      </c>
    </row>
    <row r="1931" spans="1:1" x14ac:dyDescent="0.2">
      <c r="A1931" t="s">
        <v>3276</v>
      </c>
    </row>
    <row r="1932" spans="1:1" x14ac:dyDescent="0.2">
      <c r="A1932" t="s">
        <v>3277</v>
      </c>
    </row>
    <row r="1933" spans="1:1" x14ac:dyDescent="0.2">
      <c r="A1933" t="s">
        <v>3278</v>
      </c>
    </row>
    <row r="1934" spans="1:1" x14ac:dyDescent="0.2">
      <c r="A1934" t="s">
        <v>3279</v>
      </c>
    </row>
    <row r="1935" spans="1:1" x14ac:dyDescent="0.2">
      <c r="A1935" t="s">
        <v>3280</v>
      </c>
    </row>
    <row r="1936" spans="1:1" x14ac:dyDescent="0.2">
      <c r="A1936" t="s">
        <v>3281</v>
      </c>
    </row>
    <row r="1937" spans="1:1" x14ac:dyDescent="0.2">
      <c r="A1937" t="s">
        <v>3282</v>
      </c>
    </row>
    <row r="1938" spans="1:1" x14ac:dyDescent="0.2">
      <c r="A1938" t="s">
        <v>3283</v>
      </c>
    </row>
    <row r="1939" spans="1:1" x14ac:dyDescent="0.2">
      <c r="A1939" t="s">
        <v>3284</v>
      </c>
    </row>
    <row r="1940" spans="1:1" x14ac:dyDescent="0.2">
      <c r="A1940" t="s">
        <v>3285</v>
      </c>
    </row>
    <row r="1941" spans="1:1" x14ac:dyDescent="0.2">
      <c r="A1941" t="s">
        <v>3286</v>
      </c>
    </row>
    <row r="1942" spans="1:1" x14ac:dyDescent="0.2">
      <c r="A1942" t="s">
        <v>3287</v>
      </c>
    </row>
    <row r="1943" spans="1:1" x14ac:dyDescent="0.2">
      <c r="A1943" t="s">
        <v>3288</v>
      </c>
    </row>
    <row r="1944" spans="1:1" x14ac:dyDescent="0.2">
      <c r="A1944" t="s">
        <v>3289</v>
      </c>
    </row>
    <row r="1945" spans="1:1" x14ac:dyDescent="0.2">
      <c r="A1945" t="s">
        <v>3290</v>
      </c>
    </row>
    <row r="1946" spans="1:1" x14ac:dyDescent="0.2">
      <c r="A1946" t="s">
        <v>3291</v>
      </c>
    </row>
    <row r="1947" spans="1:1" x14ac:dyDescent="0.2">
      <c r="A1947" t="s">
        <v>3292</v>
      </c>
    </row>
    <row r="1948" spans="1:1" x14ac:dyDescent="0.2">
      <c r="A1948" t="s">
        <v>3293</v>
      </c>
    </row>
    <row r="1949" spans="1:1" x14ac:dyDescent="0.2">
      <c r="A1949" t="s">
        <v>3294</v>
      </c>
    </row>
    <row r="1950" spans="1:1" x14ac:dyDescent="0.2">
      <c r="A1950" t="s">
        <v>3295</v>
      </c>
    </row>
    <row r="1951" spans="1:1" x14ac:dyDescent="0.2">
      <c r="A1951" t="s">
        <v>3296</v>
      </c>
    </row>
    <row r="1952" spans="1:1" x14ac:dyDescent="0.2">
      <c r="A1952" t="s">
        <v>3297</v>
      </c>
    </row>
    <row r="1953" spans="1:1" x14ac:dyDescent="0.2">
      <c r="A1953" t="s">
        <v>3298</v>
      </c>
    </row>
    <row r="1954" spans="1:1" x14ac:dyDescent="0.2">
      <c r="A1954" t="s">
        <v>3299</v>
      </c>
    </row>
    <row r="1955" spans="1:1" x14ac:dyDescent="0.2">
      <c r="A1955" t="s">
        <v>3300</v>
      </c>
    </row>
    <row r="1956" spans="1:1" x14ac:dyDescent="0.2">
      <c r="A1956" t="s">
        <v>3301</v>
      </c>
    </row>
    <row r="1957" spans="1:1" x14ac:dyDescent="0.2">
      <c r="A1957" t="s">
        <v>3302</v>
      </c>
    </row>
    <row r="1958" spans="1:1" x14ac:dyDescent="0.2">
      <c r="A1958" t="s">
        <v>3303</v>
      </c>
    </row>
    <row r="1959" spans="1:1" x14ac:dyDescent="0.2">
      <c r="A1959" t="s">
        <v>3304</v>
      </c>
    </row>
    <row r="1960" spans="1:1" x14ac:dyDescent="0.2">
      <c r="A1960" t="s">
        <v>3305</v>
      </c>
    </row>
    <row r="1961" spans="1:1" x14ac:dyDescent="0.2">
      <c r="A1961" t="s">
        <v>3306</v>
      </c>
    </row>
    <row r="1962" spans="1:1" x14ac:dyDescent="0.2">
      <c r="A1962" t="s">
        <v>3307</v>
      </c>
    </row>
    <row r="1963" spans="1:1" x14ac:dyDescent="0.2">
      <c r="A1963" t="s">
        <v>3308</v>
      </c>
    </row>
    <row r="1964" spans="1:1" x14ac:dyDescent="0.2">
      <c r="A1964" t="s">
        <v>3309</v>
      </c>
    </row>
    <row r="1965" spans="1:1" x14ac:dyDescent="0.2">
      <c r="A1965" t="s">
        <v>3310</v>
      </c>
    </row>
    <row r="1966" spans="1:1" x14ac:dyDescent="0.2">
      <c r="A1966" t="s">
        <v>3311</v>
      </c>
    </row>
    <row r="1967" spans="1:1" x14ac:dyDescent="0.2">
      <c r="A1967" t="s">
        <v>3312</v>
      </c>
    </row>
    <row r="1968" spans="1:1" x14ac:dyDescent="0.2">
      <c r="A1968" t="s">
        <v>3313</v>
      </c>
    </row>
    <row r="1969" spans="1:1" x14ac:dyDescent="0.2">
      <c r="A1969" t="s">
        <v>3314</v>
      </c>
    </row>
    <row r="1970" spans="1:1" x14ac:dyDescent="0.2">
      <c r="A1970" t="s">
        <v>3315</v>
      </c>
    </row>
    <row r="1971" spans="1:1" x14ac:dyDescent="0.2">
      <c r="A1971" t="s">
        <v>3316</v>
      </c>
    </row>
    <row r="1972" spans="1:1" x14ac:dyDescent="0.2">
      <c r="A1972" t="s">
        <v>3317</v>
      </c>
    </row>
    <row r="1973" spans="1:1" x14ac:dyDescent="0.2">
      <c r="A1973" t="s">
        <v>3318</v>
      </c>
    </row>
    <row r="1974" spans="1:1" x14ac:dyDescent="0.2">
      <c r="A1974" t="s">
        <v>3319</v>
      </c>
    </row>
    <row r="1975" spans="1:1" x14ac:dyDescent="0.2">
      <c r="A1975" t="s">
        <v>3320</v>
      </c>
    </row>
    <row r="1976" spans="1:1" x14ac:dyDescent="0.2">
      <c r="A1976" t="s">
        <v>3321</v>
      </c>
    </row>
    <row r="1977" spans="1:1" x14ac:dyDescent="0.2">
      <c r="A1977" t="s">
        <v>3322</v>
      </c>
    </row>
    <row r="1978" spans="1:1" x14ac:dyDescent="0.2">
      <c r="A1978" t="s">
        <v>3323</v>
      </c>
    </row>
    <row r="1979" spans="1:1" x14ac:dyDescent="0.2">
      <c r="A1979" t="s">
        <v>3324</v>
      </c>
    </row>
    <row r="1980" spans="1:1" x14ac:dyDescent="0.2">
      <c r="A1980" t="s">
        <v>3325</v>
      </c>
    </row>
    <row r="1981" spans="1:1" x14ac:dyDescent="0.2">
      <c r="A1981" t="s">
        <v>3326</v>
      </c>
    </row>
    <row r="1982" spans="1:1" x14ac:dyDescent="0.2">
      <c r="A1982" t="s">
        <v>3327</v>
      </c>
    </row>
    <row r="1983" spans="1:1" x14ac:dyDescent="0.2">
      <c r="A1983" t="s">
        <v>3328</v>
      </c>
    </row>
    <row r="1984" spans="1:1" x14ac:dyDescent="0.2">
      <c r="A1984" t="s">
        <v>3329</v>
      </c>
    </row>
    <row r="1985" spans="1:1" x14ac:dyDescent="0.2">
      <c r="A1985" t="s">
        <v>3330</v>
      </c>
    </row>
    <row r="1986" spans="1:1" x14ac:dyDescent="0.2">
      <c r="A1986" t="s">
        <v>3331</v>
      </c>
    </row>
    <row r="1987" spans="1:1" x14ac:dyDescent="0.2">
      <c r="A1987" t="s">
        <v>3332</v>
      </c>
    </row>
    <row r="1988" spans="1:1" x14ac:dyDescent="0.2">
      <c r="A1988" t="s">
        <v>3333</v>
      </c>
    </row>
    <row r="1989" spans="1:1" x14ac:dyDescent="0.2">
      <c r="A1989" t="s">
        <v>3334</v>
      </c>
    </row>
    <row r="1990" spans="1:1" x14ac:dyDescent="0.2">
      <c r="A1990" t="s">
        <v>3335</v>
      </c>
    </row>
    <row r="1991" spans="1:1" x14ac:dyDescent="0.2">
      <c r="A1991" t="s">
        <v>3336</v>
      </c>
    </row>
    <row r="1992" spans="1:1" x14ac:dyDescent="0.2">
      <c r="A1992" t="s">
        <v>3337</v>
      </c>
    </row>
    <row r="1993" spans="1:1" x14ac:dyDescent="0.2">
      <c r="A1993" t="s">
        <v>3338</v>
      </c>
    </row>
    <row r="1994" spans="1:1" x14ac:dyDescent="0.2">
      <c r="A1994" t="s">
        <v>3339</v>
      </c>
    </row>
    <row r="1995" spans="1:1" x14ac:dyDescent="0.2">
      <c r="A1995" t="s">
        <v>3340</v>
      </c>
    </row>
    <row r="1996" spans="1:1" x14ac:dyDescent="0.2">
      <c r="A1996" t="s">
        <v>3341</v>
      </c>
    </row>
    <row r="1997" spans="1:1" x14ac:dyDescent="0.2">
      <c r="A1997" t="s">
        <v>3342</v>
      </c>
    </row>
    <row r="1998" spans="1:1" x14ac:dyDescent="0.2">
      <c r="A1998" t="s">
        <v>3343</v>
      </c>
    </row>
    <row r="1999" spans="1:1" x14ac:dyDescent="0.2">
      <c r="A1999" t="s">
        <v>3344</v>
      </c>
    </row>
    <row r="2000" spans="1:1" x14ac:dyDescent="0.2">
      <c r="A2000" t="s">
        <v>3345</v>
      </c>
    </row>
    <row r="2001" spans="1:1" x14ac:dyDescent="0.2">
      <c r="A2001" t="s">
        <v>3346</v>
      </c>
    </row>
    <row r="2002" spans="1:1" x14ac:dyDescent="0.2">
      <c r="A2002" t="s">
        <v>3347</v>
      </c>
    </row>
    <row r="2003" spans="1:1" x14ac:dyDescent="0.2">
      <c r="A2003" t="s">
        <v>3348</v>
      </c>
    </row>
    <row r="2004" spans="1:1" x14ac:dyDescent="0.2">
      <c r="A2004" t="s">
        <v>3349</v>
      </c>
    </row>
    <row r="2005" spans="1:1" x14ac:dyDescent="0.2">
      <c r="A2005" t="s">
        <v>3350</v>
      </c>
    </row>
    <row r="2006" spans="1:1" x14ac:dyDescent="0.2">
      <c r="A2006" t="s">
        <v>3351</v>
      </c>
    </row>
    <row r="2007" spans="1:1" x14ac:dyDescent="0.2">
      <c r="A2007" t="s">
        <v>3352</v>
      </c>
    </row>
    <row r="2008" spans="1:1" x14ac:dyDescent="0.2">
      <c r="A2008" t="s">
        <v>3353</v>
      </c>
    </row>
    <row r="2009" spans="1:1" x14ac:dyDescent="0.2">
      <c r="A2009" t="s">
        <v>3354</v>
      </c>
    </row>
    <row r="2010" spans="1:1" x14ac:dyDescent="0.2">
      <c r="A2010" t="s">
        <v>3355</v>
      </c>
    </row>
    <row r="2011" spans="1:1" x14ac:dyDescent="0.2">
      <c r="A2011" t="s">
        <v>3356</v>
      </c>
    </row>
    <row r="2012" spans="1:1" x14ac:dyDescent="0.2">
      <c r="A2012" t="s">
        <v>3357</v>
      </c>
    </row>
    <row r="2013" spans="1:1" x14ac:dyDescent="0.2">
      <c r="A2013" t="s">
        <v>3358</v>
      </c>
    </row>
    <row r="2014" spans="1:1" x14ac:dyDescent="0.2">
      <c r="A2014" t="s">
        <v>3359</v>
      </c>
    </row>
    <row r="2015" spans="1:1" x14ac:dyDescent="0.2">
      <c r="A2015" t="s">
        <v>3360</v>
      </c>
    </row>
    <row r="2016" spans="1:1" x14ac:dyDescent="0.2">
      <c r="A2016" t="s">
        <v>3361</v>
      </c>
    </row>
    <row r="2017" spans="1:1" x14ac:dyDescent="0.2">
      <c r="A2017" t="s">
        <v>3362</v>
      </c>
    </row>
    <row r="2018" spans="1:1" x14ac:dyDescent="0.2">
      <c r="A2018" t="s">
        <v>3363</v>
      </c>
    </row>
    <row r="2019" spans="1:1" x14ac:dyDescent="0.2">
      <c r="A2019" t="s">
        <v>3364</v>
      </c>
    </row>
    <row r="2020" spans="1:1" x14ac:dyDescent="0.2">
      <c r="A2020" t="s">
        <v>3365</v>
      </c>
    </row>
    <row r="2021" spans="1:1" x14ac:dyDescent="0.2">
      <c r="A2021" t="s">
        <v>3366</v>
      </c>
    </row>
    <row r="2022" spans="1:1" x14ac:dyDescent="0.2">
      <c r="A2022" t="s">
        <v>3367</v>
      </c>
    </row>
    <row r="2023" spans="1:1" x14ac:dyDescent="0.2">
      <c r="A2023" t="s">
        <v>3368</v>
      </c>
    </row>
    <row r="2024" spans="1:1" x14ac:dyDescent="0.2">
      <c r="A2024" t="s">
        <v>3369</v>
      </c>
    </row>
    <row r="2025" spans="1:1" x14ac:dyDescent="0.2">
      <c r="A2025" t="s">
        <v>3370</v>
      </c>
    </row>
    <row r="2026" spans="1:1" x14ac:dyDescent="0.2">
      <c r="A2026" t="s">
        <v>3371</v>
      </c>
    </row>
    <row r="2027" spans="1:1" x14ac:dyDescent="0.2">
      <c r="A2027" t="s">
        <v>3372</v>
      </c>
    </row>
    <row r="2028" spans="1:1" x14ac:dyDescent="0.2">
      <c r="A2028" t="s">
        <v>3373</v>
      </c>
    </row>
    <row r="2029" spans="1:1" x14ac:dyDescent="0.2">
      <c r="A2029" t="s">
        <v>3374</v>
      </c>
    </row>
    <row r="2030" spans="1:1" x14ac:dyDescent="0.2">
      <c r="A2030" t="s">
        <v>3375</v>
      </c>
    </row>
    <row r="2031" spans="1:1" x14ac:dyDescent="0.2">
      <c r="A2031" t="s">
        <v>3376</v>
      </c>
    </row>
    <row r="2032" spans="1:1" x14ac:dyDescent="0.2">
      <c r="A2032" t="s">
        <v>3377</v>
      </c>
    </row>
    <row r="2033" spans="1:1" x14ac:dyDescent="0.2">
      <c r="A2033" t="s">
        <v>3378</v>
      </c>
    </row>
    <row r="2034" spans="1:1" x14ac:dyDescent="0.2">
      <c r="A2034" t="s">
        <v>3379</v>
      </c>
    </row>
    <row r="2035" spans="1:1" x14ac:dyDescent="0.2">
      <c r="A2035" t="s">
        <v>3380</v>
      </c>
    </row>
    <row r="2036" spans="1:1" x14ac:dyDescent="0.2">
      <c r="A2036" t="s">
        <v>3381</v>
      </c>
    </row>
    <row r="2037" spans="1:1" x14ac:dyDescent="0.2">
      <c r="A2037" t="s">
        <v>3382</v>
      </c>
    </row>
    <row r="2038" spans="1:1" x14ac:dyDescent="0.2">
      <c r="A2038" t="s">
        <v>3383</v>
      </c>
    </row>
    <row r="2039" spans="1:1" x14ac:dyDescent="0.2">
      <c r="A2039" t="s">
        <v>3384</v>
      </c>
    </row>
    <row r="2040" spans="1:1" x14ac:dyDescent="0.2">
      <c r="A2040" t="s">
        <v>3385</v>
      </c>
    </row>
    <row r="2041" spans="1:1" x14ac:dyDescent="0.2">
      <c r="A2041" t="s">
        <v>3386</v>
      </c>
    </row>
    <row r="2042" spans="1:1" x14ac:dyDescent="0.2">
      <c r="A2042" t="s">
        <v>3387</v>
      </c>
    </row>
    <row r="2043" spans="1:1" x14ac:dyDescent="0.2">
      <c r="A2043" t="s">
        <v>3388</v>
      </c>
    </row>
    <row r="2044" spans="1:1" x14ac:dyDescent="0.2">
      <c r="A2044" t="s">
        <v>3389</v>
      </c>
    </row>
    <row r="2045" spans="1:1" x14ac:dyDescent="0.2">
      <c r="A2045" t="s">
        <v>3390</v>
      </c>
    </row>
    <row r="2046" spans="1:1" x14ac:dyDescent="0.2">
      <c r="A2046" t="s">
        <v>3391</v>
      </c>
    </row>
    <row r="2047" spans="1:1" x14ac:dyDescent="0.2">
      <c r="A2047" t="s">
        <v>3392</v>
      </c>
    </row>
    <row r="2048" spans="1:1" x14ac:dyDescent="0.2">
      <c r="A2048" t="s">
        <v>3393</v>
      </c>
    </row>
    <row r="2049" spans="1:1" x14ac:dyDescent="0.2">
      <c r="A2049" t="s">
        <v>3394</v>
      </c>
    </row>
    <row r="2050" spans="1:1" x14ac:dyDescent="0.2">
      <c r="A2050" t="s">
        <v>3395</v>
      </c>
    </row>
    <row r="2051" spans="1:1" x14ac:dyDescent="0.2">
      <c r="A2051" t="s">
        <v>3396</v>
      </c>
    </row>
    <row r="2052" spans="1:1" x14ac:dyDescent="0.2">
      <c r="A2052" t="s">
        <v>3397</v>
      </c>
    </row>
    <row r="2053" spans="1:1" x14ac:dyDescent="0.2">
      <c r="A2053" t="s">
        <v>3398</v>
      </c>
    </row>
    <row r="2054" spans="1:1" x14ac:dyDescent="0.2">
      <c r="A2054" t="s">
        <v>3399</v>
      </c>
    </row>
    <row r="2055" spans="1:1" x14ac:dyDescent="0.2">
      <c r="A2055" t="s">
        <v>3400</v>
      </c>
    </row>
    <row r="2056" spans="1:1" x14ac:dyDescent="0.2">
      <c r="A2056" t="s">
        <v>3401</v>
      </c>
    </row>
    <row r="2057" spans="1:1" x14ac:dyDescent="0.2">
      <c r="A2057" t="s">
        <v>3402</v>
      </c>
    </row>
    <row r="2058" spans="1:1" x14ac:dyDescent="0.2">
      <c r="A2058" t="s">
        <v>3403</v>
      </c>
    </row>
    <row r="2059" spans="1:1" x14ac:dyDescent="0.2">
      <c r="A2059" t="s">
        <v>3404</v>
      </c>
    </row>
    <row r="2060" spans="1:1" x14ac:dyDescent="0.2">
      <c r="A2060" t="s">
        <v>3405</v>
      </c>
    </row>
    <row r="2061" spans="1:1" x14ac:dyDescent="0.2">
      <c r="A2061" t="s">
        <v>3406</v>
      </c>
    </row>
    <row r="2062" spans="1:1" x14ac:dyDescent="0.2">
      <c r="A2062" t="s">
        <v>3407</v>
      </c>
    </row>
    <row r="2063" spans="1:1" x14ac:dyDescent="0.2">
      <c r="A2063" t="s">
        <v>3408</v>
      </c>
    </row>
    <row r="2064" spans="1:1" x14ac:dyDescent="0.2">
      <c r="A2064" t="s">
        <v>3409</v>
      </c>
    </row>
    <row r="2065" spans="1:1" x14ac:dyDescent="0.2">
      <c r="A2065" t="s">
        <v>3410</v>
      </c>
    </row>
    <row r="2066" spans="1:1" x14ac:dyDescent="0.2">
      <c r="A2066" t="s">
        <v>3411</v>
      </c>
    </row>
    <row r="2067" spans="1:1" x14ac:dyDescent="0.2">
      <c r="A2067" t="s">
        <v>3412</v>
      </c>
    </row>
    <row r="2068" spans="1:1" x14ac:dyDescent="0.2">
      <c r="A2068" t="s">
        <v>3413</v>
      </c>
    </row>
    <row r="2069" spans="1:1" x14ac:dyDescent="0.2">
      <c r="A2069" t="s">
        <v>3414</v>
      </c>
    </row>
    <row r="2070" spans="1:1" x14ac:dyDescent="0.2">
      <c r="A2070" t="s">
        <v>3415</v>
      </c>
    </row>
    <row r="2071" spans="1:1" x14ac:dyDescent="0.2">
      <c r="A2071" t="s">
        <v>3416</v>
      </c>
    </row>
    <row r="2072" spans="1:1" x14ac:dyDescent="0.2">
      <c r="A2072" t="s">
        <v>3417</v>
      </c>
    </row>
    <row r="2073" spans="1:1" x14ac:dyDescent="0.2">
      <c r="A2073" t="s">
        <v>3418</v>
      </c>
    </row>
    <row r="2074" spans="1:1" x14ac:dyDescent="0.2">
      <c r="A2074" t="s">
        <v>3419</v>
      </c>
    </row>
    <row r="2075" spans="1:1" x14ac:dyDescent="0.2">
      <c r="A2075" t="s">
        <v>3420</v>
      </c>
    </row>
    <row r="2076" spans="1:1" x14ac:dyDescent="0.2">
      <c r="A2076" t="s">
        <v>3421</v>
      </c>
    </row>
    <row r="2077" spans="1:1" x14ac:dyDescent="0.2">
      <c r="A2077" t="s">
        <v>3422</v>
      </c>
    </row>
    <row r="2078" spans="1:1" x14ac:dyDescent="0.2">
      <c r="A2078" t="s">
        <v>3423</v>
      </c>
    </row>
    <row r="2079" spans="1:1" x14ac:dyDescent="0.2">
      <c r="A2079" t="s">
        <v>3424</v>
      </c>
    </row>
    <row r="2080" spans="1:1" x14ac:dyDescent="0.2">
      <c r="A2080" t="s">
        <v>3425</v>
      </c>
    </row>
    <row r="2081" spans="1:1" x14ac:dyDescent="0.2">
      <c r="A2081" t="s">
        <v>3426</v>
      </c>
    </row>
    <row r="2082" spans="1:1" x14ac:dyDescent="0.2">
      <c r="A2082" t="s">
        <v>3427</v>
      </c>
    </row>
    <row r="2083" spans="1:1" x14ac:dyDescent="0.2">
      <c r="A2083" t="s">
        <v>3428</v>
      </c>
    </row>
    <row r="2084" spans="1:1" x14ac:dyDescent="0.2">
      <c r="A2084" t="s">
        <v>3429</v>
      </c>
    </row>
    <row r="2085" spans="1:1" x14ac:dyDescent="0.2">
      <c r="A2085" t="s">
        <v>3430</v>
      </c>
    </row>
    <row r="2086" spans="1:1" x14ac:dyDescent="0.2">
      <c r="A2086" t="s">
        <v>3431</v>
      </c>
    </row>
    <row r="2087" spans="1:1" x14ac:dyDescent="0.2">
      <c r="A2087" t="s">
        <v>3432</v>
      </c>
    </row>
    <row r="2088" spans="1:1" x14ac:dyDescent="0.2">
      <c r="A2088" t="s">
        <v>3433</v>
      </c>
    </row>
    <row r="2089" spans="1:1" x14ac:dyDescent="0.2">
      <c r="A2089" t="s">
        <v>3434</v>
      </c>
    </row>
    <row r="2090" spans="1:1" x14ac:dyDescent="0.2">
      <c r="A2090" t="s">
        <v>3435</v>
      </c>
    </row>
    <row r="2091" spans="1:1" x14ac:dyDescent="0.2">
      <c r="A2091" t="s">
        <v>3436</v>
      </c>
    </row>
    <row r="2092" spans="1:1" x14ac:dyDescent="0.2">
      <c r="A2092" t="s">
        <v>3437</v>
      </c>
    </row>
    <row r="2093" spans="1:1" x14ac:dyDescent="0.2">
      <c r="A2093" t="s">
        <v>3438</v>
      </c>
    </row>
    <row r="2094" spans="1:1" x14ac:dyDescent="0.2">
      <c r="A2094" t="s">
        <v>3439</v>
      </c>
    </row>
    <row r="2095" spans="1:1" x14ac:dyDescent="0.2">
      <c r="A2095" t="s">
        <v>3440</v>
      </c>
    </row>
    <row r="2096" spans="1:1" x14ac:dyDescent="0.2">
      <c r="A2096" t="s">
        <v>3441</v>
      </c>
    </row>
    <row r="2097" spans="1:1" x14ac:dyDescent="0.2">
      <c r="A2097" t="s">
        <v>3442</v>
      </c>
    </row>
    <row r="2098" spans="1:1" x14ac:dyDescent="0.2">
      <c r="A2098" t="s">
        <v>3443</v>
      </c>
    </row>
    <row r="2099" spans="1:1" x14ac:dyDescent="0.2">
      <c r="A2099" t="s">
        <v>3444</v>
      </c>
    </row>
    <row r="2100" spans="1:1" x14ac:dyDescent="0.2">
      <c r="A2100" t="s">
        <v>3445</v>
      </c>
    </row>
    <row r="2101" spans="1:1" x14ac:dyDescent="0.2">
      <c r="A2101" t="s">
        <v>3446</v>
      </c>
    </row>
    <row r="2102" spans="1:1" x14ac:dyDescent="0.2">
      <c r="A2102" t="s">
        <v>3447</v>
      </c>
    </row>
    <row r="2103" spans="1:1" x14ac:dyDescent="0.2">
      <c r="A2103" t="s">
        <v>3448</v>
      </c>
    </row>
    <row r="2104" spans="1:1" x14ac:dyDescent="0.2">
      <c r="A2104" t="s">
        <v>3449</v>
      </c>
    </row>
    <row r="2105" spans="1:1" x14ac:dyDescent="0.2">
      <c r="A2105" t="s">
        <v>3450</v>
      </c>
    </row>
    <row r="2106" spans="1:1" x14ac:dyDescent="0.2">
      <c r="A2106" t="s">
        <v>3451</v>
      </c>
    </row>
    <row r="2107" spans="1:1" x14ac:dyDescent="0.2">
      <c r="A2107" t="s">
        <v>3452</v>
      </c>
    </row>
    <row r="2108" spans="1:1" x14ac:dyDescent="0.2">
      <c r="A2108" t="s">
        <v>3453</v>
      </c>
    </row>
    <row r="2109" spans="1:1" x14ac:dyDescent="0.2">
      <c r="A2109" t="s">
        <v>3454</v>
      </c>
    </row>
    <row r="2110" spans="1:1" x14ac:dyDescent="0.2">
      <c r="A2110" t="s">
        <v>3455</v>
      </c>
    </row>
    <row r="2111" spans="1:1" x14ac:dyDescent="0.2">
      <c r="A2111" t="s">
        <v>3456</v>
      </c>
    </row>
    <row r="2112" spans="1:1" x14ac:dyDescent="0.2">
      <c r="A2112" t="s">
        <v>3457</v>
      </c>
    </row>
    <row r="2113" spans="1:1" x14ac:dyDescent="0.2">
      <c r="A2113" t="s">
        <v>3458</v>
      </c>
    </row>
    <row r="2114" spans="1:1" x14ac:dyDescent="0.2">
      <c r="A2114" t="s">
        <v>3459</v>
      </c>
    </row>
    <row r="2115" spans="1:1" x14ac:dyDescent="0.2">
      <c r="A2115" t="s">
        <v>3460</v>
      </c>
    </row>
    <row r="2116" spans="1:1" x14ac:dyDescent="0.2">
      <c r="A2116" t="s">
        <v>3461</v>
      </c>
    </row>
    <row r="2117" spans="1:1" x14ac:dyDescent="0.2">
      <c r="A2117" t="s">
        <v>3462</v>
      </c>
    </row>
    <row r="2118" spans="1:1" x14ac:dyDescent="0.2">
      <c r="A2118" t="s">
        <v>3463</v>
      </c>
    </row>
    <row r="2119" spans="1:1" x14ac:dyDescent="0.2">
      <c r="A2119" t="s">
        <v>3464</v>
      </c>
    </row>
    <row r="2120" spans="1:1" x14ac:dyDescent="0.2">
      <c r="A2120" t="s">
        <v>3465</v>
      </c>
    </row>
    <row r="2121" spans="1:1" x14ac:dyDescent="0.2">
      <c r="A2121" t="s">
        <v>3466</v>
      </c>
    </row>
    <row r="2122" spans="1:1" x14ac:dyDescent="0.2">
      <c r="A2122" t="s">
        <v>3467</v>
      </c>
    </row>
    <row r="2123" spans="1:1" x14ac:dyDescent="0.2">
      <c r="A2123" t="s">
        <v>3468</v>
      </c>
    </row>
    <row r="2124" spans="1:1" x14ac:dyDescent="0.2">
      <c r="A2124" t="s">
        <v>3469</v>
      </c>
    </row>
    <row r="2125" spans="1:1" x14ac:dyDescent="0.2">
      <c r="A2125" t="s">
        <v>3470</v>
      </c>
    </row>
    <row r="2126" spans="1:1" x14ac:dyDescent="0.2">
      <c r="A2126" t="s">
        <v>3471</v>
      </c>
    </row>
    <row r="2127" spans="1:1" x14ac:dyDescent="0.2">
      <c r="A2127" t="s">
        <v>3472</v>
      </c>
    </row>
    <row r="2128" spans="1:1" x14ac:dyDescent="0.2">
      <c r="A2128" t="s">
        <v>3473</v>
      </c>
    </row>
    <row r="2129" spans="1:1" x14ac:dyDescent="0.2">
      <c r="A2129" t="s">
        <v>3474</v>
      </c>
    </row>
    <row r="2130" spans="1:1" x14ac:dyDescent="0.2">
      <c r="A2130" t="s">
        <v>3475</v>
      </c>
    </row>
    <row r="2131" spans="1:1" x14ac:dyDescent="0.2">
      <c r="A2131" t="s">
        <v>3476</v>
      </c>
    </row>
    <row r="2132" spans="1:1" x14ac:dyDescent="0.2">
      <c r="A2132" t="s">
        <v>3477</v>
      </c>
    </row>
    <row r="2133" spans="1:1" x14ac:dyDescent="0.2">
      <c r="A2133" t="s">
        <v>3478</v>
      </c>
    </row>
    <row r="2134" spans="1:1" x14ac:dyDescent="0.2">
      <c r="A2134" t="s">
        <v>3479</v>
      </c>
    </row>
    <row r="2135" spans="1:1" x14ac:dyDescent="0.2">
      <c r="A2135" t="s">
        <v>3480</v>
      </c>
    </row>
    <row r="2136" spans="1:1" x14ac:dyDescent="0.2">
      <c r="A2136" t="s">
        <v>3481</v>
      </c>
    </row>
    <row r="2137" spans="1:1" x14ac:dyDescent="0.2">
      <c r="A2137" t="s">
        <v>3482</v>
      </c>
    </row>
    <row r="2138" spans="1:1" x14ac:dyDescent="0.2">
      <c r="A2138" t="s">
        <v>3483</v>
      </c>
    </row>
    <row r="2139" spans="1:1" x14ac:dyDescent="0.2">
      <c r="A2139" t="s">
        <v>3484</v>
      </c>
    </row>
    <row r="2140" spans="1:1" x14ac:dyDescent="0.2">
      <c r="A2140" t="s">
        <v>3485</v>
      </c>
    </row>
    <row r="2141" spans="1:1" x14ac:dyDescent="0.2">
      <c r="A2141" t="s">
        <v>3486</v>
      </c>
    </row>
    <row r="2142" spans="1:1" x14ac:dyDescent="0.2">
      <c r="A2142" t="s">
        <v>3487</v>
      </c>
    </row>
    <row r="2143" spans="1:1" x14ac:dyDescent="0.2">
      <c r="A2143" t="s">
        <v>3488</v>
      </c>
    </row>
    <row r="2144" spans="1:1" x14ac:dyDescent="0.2">
      <c r="A2144" t="s">
        <v>3489</v>
      </c>
    </row>
    <row r="2145" spans="1:1" x14ac:dyDescent="0.2">
      <c r="A2145" t="s">
        <v>3490</v>
      </c>
    </row>
    <row r="2146" spans="1:1" x14ac:dyDescent="0.2">
      <c r="A2146" t="s">
        <v>3491</v>
      </c>
    </row>
    <row r="2147" spans="1:1" x14ac:dyDescent="0.2">
      <c r="A2147" t="s">
        <v>3492</v>
      </c>
    </row>
    <row r="2148" spans="1:1" x14ac:dyDescent="0.2">
      <c r="A2148" t="s">
        <v>3493</v>
      </c>
    </row>
    <row r="2149" spans="1:1" x14ac:dyDescent="0.2">
      <c r="A2149" t="s">
        <v>3494</v>
      </c>
    </row>
    <row r="2150" spans="1:1" x14ac:dyDescent="0.2">
      <c r="A2150" t="s">
        <v>3495</v>
      </c>
    </row>
    <row r="2151" spans="1:1" x14ac:dyDescent="0.2">
      <c r="A2151" t="s">
        <v>3496</v>
      </c>
    </row>
    <row r="2152" spans="1:1" x14ac:dyDescent="0.2">
      <c r="A2152" t="s">
        <v>3497</v>
      </c>
    </row>
    <row r="2153" spans="1:1" x14ac:dyDescent="0.2">
      <c r="A2153" t="s">
        <v>3498</v>
      </c>
    </row>
    <row r="2154" spans="1:1" x14ac:dyDescent="0.2">
      <c r="A2154" t="s">
        <v>3499</v>
      </c>
    </row>
    <row r="2155" spans="1:1" x14ac:dyDescent="0.2">
      <c r="A2155" t="s">
        <v>3500</v>
      </c>
    </row>
    <row r="2156" spans="1:1" x14ac:dyDescent="0.2">
      <c r="A2156" t="s">
        <v>3501</v>
      </c>
    </row>
    <row r="2157" spans="1:1" x14ac:dyDescent="0.2">
      <c r="A2157" t="s">
        <v>3502</v>
      </c>
    </row>
    <row r="2158" spans="1:1" x14ac:dyDescent="0.2">
      <c r="A2158" t="s">
        <v>3503</v>
      </c>
    </row>
    <row r="2159" spans="1:1" x14ac:dyDescent="0.2">
      <c r="A2159" t="s">
        <v>3504</v>
      </c>
    </row>
    <row r="2160" spans="1:1" x14ac:dyDescent="0.2">
      <c r="A2160" t="s">
        <v>3505</v>
      </c>
    </row>
    <row r="2161" spans="1:1" x14ac:dyDescent="0.2">
      <c r="A2161" t="s">
        <v>3506</v>
      </c>
    </row>
    <row r="2162" spans="1:1" x14ac:dyDescent="0.2">
      <c r="A2162" t="s">
        <v>3507</v>
      </c>
    </row>
    <row r="2163" spans="1:1" x14ac:dyDescent="0.2">
      <c r="A2163" t="s">
        <v>3508</v>
      </c>
    </row>
    <row r="2164" spans="1:1" x14ac:dyDescent="0.2">
      <c r="A2164" t="s">
        <v>3509</v>
      </c>
    </row>
    <row r="2165" spans="1:1" x14ac:dyDescent="0.2">
      <c r="A2165" t="s">
        <v>3510</v>
      </c>
    </row>
    <row r="2166" spans="1:1" x14ac:dyDescent="0.2">
      <c r="A2166" t="s">
        <v>3511</v>
      </c>
    </row>
    <row r="2167" spans="1:1" x14ac:dyDescent="0.2">
      <c r="A2167" t="s">
        <v>3512</v>
      </c>
    </row>
    <row r="2168" spans="1:1" x14ac:dyDescent="0.2">
      <c r="A2168" t="s">
        <v>3513</v>
      </c>
    </row>
    <row r="2169" spans="1:1" x14ac:dyDescent="0.2">
      <c r="A2169" t="s">
        <v>3514</v>
      </c>
    </row>
    <row r="2170" spans="1:1" x14ac:dyDescent="0.2">
      <c r="A2170" t="s">
        <v>3515</v>
      </c>
    </row>
    <row r="2171" spans="1:1" x14ac:dyDescent="0.2">
      <c r="A2171" t="s">
        <v>3516</v>
      </c>
    </row>
    <row r="2172" spans="1:1" x14ac:dyDescent="0.2">
      <c r="A2172" t="s">
        <v>3517</v>
      </c>
    </row>
    <row r="2173" spans="1:1" x14ac:dyDescent="0.2">
      <c r="A2173" t="s">
        <v>3518</v>
      </c>
    </row>
    <row r="2174" spans="1:1" x14ac:dyDescent="0.2">
      <c r="A2174" t="s">
        <v>3519</v>
      </c>
    </row>
    <row r="2175" spans="1:1" x14ac:dyDescent="0.2">
      <c r="A2175" t="s">
        <v>3520</v>
      </c>
    </row>
    <row r="2176" spans="1:1" x14ac:dyDescent="0.2">
      <c r="A2176" t="s">
        <v>3521</v>
      </c>
    </row>
    <row r="2177" spans="1:1" x14ac:dyDescent="0.2">
      <c r="A2177" t="s">
        <v>3522</v>
      </c>
    </row>
    <row r="2178" spans="1:1" x14ac:dyDescent="0.2">
      <c r="A2178" t="s">
        <v>3523</v>
      </c>
    </row>
    <row r="2179" spans="1:1" x14ac:dyDescent="0.2">
      <c r="A2179" t="s">
        <v>3524</v>
      </c>
    </row>
    <row r="2180" spans="1:1" x14ac:dyDescent="0.2">
      <c r="A2180" t="s">
        <v>3525</v>
      </c>
    </row>
    <row r="2181" spans="1:1" x14ac:dyDescent="0.2">
      <c r="A2181" t="s">
        <v>3526</v>
      </c>
    </row>
    <row r="2182" spans="1:1" x14ac:dyDescent="0.2">
      <c r="A2182" t="s">
        <v>3527</v>
      </c>
    </row>
    <row r="2183" spans="1:1" x14ac:dyDescent="0.2">
      <c r="A2183" t="s">
        <v>3528</v>
      </c>
    </row>
    <row r="2184" spans="1:1" x14ac:dyDescent="0.2">
      <c r="A2184" t="s">
        <v>3529</v>
      </c>
    </row>
    <row r="2185" spans="1:1" x14ac:dyDescent="0.2">
      <c r="A2185" t="s">
        <v>3530</v>
      </c>
    </row>
    <row r="2186" spans="1:1" x14ac:dyDescent="0.2">
      <c r="A2186" t="s">
        <v>3531</v>
      </c>
    </row>
    <row r="2187" spans="1:1" x14ac:dyDescent="0.2">
      <c r="A2187" t="s">
        <v>3532</v>
      </c>
    </row>
    <row r="2188" spans="1:1" x14ac:dyDescent="0.2">
      <c r="A2188" t="s">
        <v>3533</v>
      </c>
    </row>
    <row r="2189" spans="1:1" x14ac:dyDescent="0.2">
      <c r="A2189" t="s">
        <v>3534</v>
      </c>
    </row>
    <row r="2190" spans="1:1" x14ac:dyDescent="0.2">
      <c r="A2190" t="s">
        <v>3535</v>
      </c>
    </row>
    <row r="2191" spans="1:1" x14ac:dyDescent="0.2">
      <c r="A2191" t="s">
        <v>3536</v>
      </c>
    </row>
    <row r="2192" spans="1:1" x14ac:dyDescent="0.2">
      <c r="A2192" t="s">
        <v>3537</v>
      </c>
    </row>
    <row r="2193" spans="1:1" x14ac:dyDescent="0.2">
      <c r="A2193" t="s">
        <v>3538</v>
      </c>
    </row>
    <row r="2194" spans="1:1" x14ac:dyDescent="0.2">
      <c r="A2194" t="s">
        <v>3539</v>
      </c>
    </row>
    <row r="2195" spans="1:1" x14ac:dyDescent="0.2">
      <c r="A2195" t="s">
        <v>3540</v>
      </c>
    </row>
    <row r="2196" spans="1:1" x14ac:dyDescent="0.2">
      <c r="A2196" t="s">
        <v>3541</v>
      </c>
    </row>
    <row r="2197" spans="1:1" x14ac:dyDescent="0.2">
      <c r="A2197" t="s">
        <v>3542</v>
      </c>
    </row>
    <row r="2198" spans="1:1" x14ac:dyDescent="0.2">
      <c r="A2198" t="s">
        <v>3543</v>
      </c>
    </row>
    <row r="2199" spans="1:1" x14ac:dyDescent="0.2">
      <c r="A2199" t="s">
        <v>3544</v>
      </c>
    </row>
    <row r="2200" spans="1:1" x14ac:dyDescent="0.2">
      <c r="A2200" t="s">
        <v>3545</v>
      </c>
    </row>
    <row r="2201" spans="1:1" x14ac:dyDescent="0.2">
      <c r="A2201" t="s">
        <v>3546</v>
      </c>
    </row>
    <row r="2202" spans="1:1" x14ac:dyDescent="0.2">
      <c r="A2202" t="s">
        <v>3547</v>
      </c>
    </row>
    <row r="2203" spans="1:1" x14ac:dyDescent="0.2">
      <c r="A2203" t="s">
        <v>3548</v>
      </c>
    </row>
    <row r="2204" spans="1:1" x14ac:dyDescent="0.2">
      <c r="A2204" t="s">
        <v>3549</v>
      </c>
    </row>
    <row r="2205" spans="1:1" x14ac:dyDescent="0.2">
      <c r="A2205" t="s">
        <v>3550</v>
      </c>
    </row>
    <row r="2206" spans="1:1" x14ac:dyDescent="0.2">
      <c r="A2206" t="s">
        <v>3551</v>
      </c>
    </row>
    <row r="2207" spans="1:1" x14ac:dyDescent="0.2">
      <c r="A2207" t="s">
        <v>3552</v>
      </c>
    </row>
    <row r="2208" spans="1:1" x14ac:dyDescent="0.2">
      <c r="A2208" t="s">
        <v>3553</v>
      </c>
    </row>
    <row r="2209" spans="1:1" x14ac:dyDescent="0.2">
      <c r="A2209" t="s">
        <v>3554</v>
      </c>
    </row>
    <row r="2210" spans="1:1" x14ac:dyDescent="0.2">
      <c r="A2210" t="s">
        <v>3555</v>
      </c>
    </row>
    <row r="2211" spans="1:1" x14ac:dyDescent="0.2">
      <c r="A2211" t="s">
        <v>3556</v>
      </c>
    </row>
    <row r="2212" spans="1:1" x14ac:dyDescent="0.2">
      <c r="A2212" t="s">
        <v>3557</v>
      </c>
    </row>
    <row r="2213" spans="1:1" x14ac:dyDescent="0.2">
      <c r="A2213" t="s">
        <v>3558</v>
      </c>
    </row>
    <row r="2214" spans="1:1" x14ac:dyDescent="0.2">
      <c r="A2214" t="s">
        <v>3559</v>
      </c>
    </row>
    <row r="2215" spans="1:1" x14ac:dyDescent="0.2">
      <c r="A2215" t="s">
        <v>3560</v>
      </c>
    </row>
    <row r="2216" spans="1:1" x14ac:dyDescent="0.2">
      <c r="A2216" t="s">
        <v>3561</v>
      </c>
    </row>
    <row r="2217" spans="1:1" x14ac:dyDescent="0.2">
      <c r="A2217" t="s">
        <v>3562</v>
      </c>
    </row>
    <row r="2218" spans="1:1" x14ac:dyDescent="0.2">
      <c r="A2218" t="s">
        <v>3563</v>
      </c>
    </row>
    <row r="2219" spans="1:1" x14ac:dyDescent="0.2">
      <c r="A2219" t="s">
        <v>3564</v>
      </c>
    </row>
    <row r="2220" spans="1:1" x14ac:dyDescent="0.2">
      <c r="A2220" t="s">
        <v>3565</v>
      </c>
    </row>
    <row r="2221" spans="1:1" x14ac:dyDescent="0.2">
      <c r="A2221" t="s">
        <v>3566</v>
      </c>
    </row>
    <row r="2222" spans="1:1" x14ac:dyDescent="0.2">
      <c r="A2222" t="s">
        <v>3567</v>
      </c>
    </row>
    <row r="2223" spans="1:1" x14ac:dyDescent="0.2">
      <c r="A2223" t="s">
        <v>3568</v>
      </c>
    </row>
    <row r="2224" spans="1:1" x14ac:dyDescent="0.2">
      <c r="A2224" t="s">
        <v>3569</v>
      </c>
    </row>
    <row r="2225" spans="1:1" x14ac:dyDescent="0.2">
      <c r="A2225" t="s">
        <v>3570</v>
      </c>
    </row>
    <row r="2226" spans="1:1" x14ac:dyDescent="0.2">
      <c r="A2226" t="s">
        <v>3571</v>
      </c>
    </row>
    <row r="2227" spans="1:1" x14ac:dyDescent="0.2">
      <c r="A2227" t="s">
        <v>3572</v>
      </c>
    </row>
    <row r="2228" spans="1:1" x14ac:dyDescent="0.2">
      <c r="A2228" t="s">
        <v>3573</v>
      </c>
    </row>
    <row r="2229" spans="1:1" x14ac:dyDescent="0.2">
      <c r="A2229" t="s">
        <v>3574</v>
      </c>
    </row>
    <row r="2230" spans="1:1" x14ac:dyDescent="0.2">
      <c r="A2230" t="s">
        <v>3575</v>
      </c>
    </row>
    <row r="2231" spans="1:1" x14ac:dyDescent="0.2">
      <c r="A2231" t="s">
        <v>3576</v>
      </c>
    </row>
    <row r="2232" spans="1:1" x14ac:dyDescent="0.2">
      <c r="A2232" t="s">
        <v>3577</v>
      </c>
    </row>
    <row r="2233" spans="1:1" x14ac:dyDescent="0.2">
      <c r="A2233" t="s">
        <v>3578</v>
      </c>
    </row>
    <row r="2234" spans="1:1" x14ac:dyDescent="0.2">
      <c r="A2234" t="s">
        <v>3579</v>
      </c>
    </row>
    <row r="2235" spans="1:1" x14ac:dyDescent="0.2">
      <c r="A2235" t="s">
        <v>3580</v>
      </c>
    </row>
    <row r="2236" spans="1:1" x14ac:dyDescent="0.2">
      <c r="A2236" t="s">
        <v>3581</v>
      </c>
    </row>
    <row r="2237" spans="1:1" x14ac:dyDescent="0.2">
      <c r="A2237" t="s">
        <v>3582</v>
      </c>
    </row>
    <row r="2238" spans="1:1" x14ac:dyDescent="0.2">
      <c r="A2238" t="s">
        <v>3583</v>
      </c>
    </row>
    <row r="2239" spans="1:1" x14ac:dyDescent="0.2">
      <c r="A2239" t="s">
        <v>3584</v>
      </c>
    </row>
    <row r="2240" spans="1:1" x14ac:dyDescent="0.2">
      <c r="A2240" t="s">
        <v>3585</v>
      </c>
    </row>
    <row r="2241" spans="1:1" x14ac:dyDescent="0.2">
      <c r="A2241" t="s">
        <v>3586</v>
      </c>
    </row>
    <row r="2242" spans="1:1" x14ac:dyDescent="0.2">
      <c r="A2242" t="s">
        <v>3587</v>
      </c>
    </row>
    <row r="2243" spans="1:1" x14ac:dyDescent="0.2">
      <c r="A2243" t="s">
        <v>3588</v>
      </c>
    </row>
    <row r="2244" spans="1:1" x14ac:dyDescent="0.2">
      <c r="A2244" t="s">
        <v>3589</v>
      </c>
    </row>
    <row r="2245" spans="1:1" x14ac:dyDescent="0.2">
      <c r="A2245" t="s">
        <v>3590</v>
      </c>
    </row>
    <row r="2246" spans="1:1" x14ac:dyDescent="0.2">
      <c r="A2246" t="s">
        <v>3591</v>
      </c>
    </row>
    <row r="2247" spans="1:1" x14ac:dyDescent="0.2">
      <c r="A2247" t="s">
        <v>3592</v>
      </c>
    </row>
    <row r="2248" spans="1:1" x14ac:dyDescent="0.2">
      <c r="A2248" t="s">
        <v>3593</v>
      </c>
    </row>
    <row r="2249" spans="1:1" x14ac:dyDescent="0.2">
      <c r="A2249" t="s">
        <v>3594</v>
      </c>
    </row>
    <row r="2250" spans="1:1" x14ac:dyDescent="0.2">
      <c r="A2250" t="s">
        <v>3595</v>
      </c>
    </row>
    <row r="2251" spans="1:1" x14ac:dyDescent="0.2">
      <c r="A2251" t="s">
        <v>3596</v>
      </c>
    </row>
    <row r="2252" spans="1:1" x14ac:dyDescent="0.2">
      <c r="A2252" t="s">
        <v>3597</v>
      </c>
    </row>
    <row r="2253" spans="1:1" x14ac:dyDescent="0.2">
      <c r="A2253" t="s">
        <v>3598</v>
      </c>
    </row>
    <row r="2254" spans="1:1" x14ac:dyDescent="0.2">
      <c r="A2254" t="s">
        <v>3599</v>
      </c>
    </row>
    <row r="2255" spans="1:1" x14ac:dyDescent="0.2">
      <c r="A2255" t="s">
        <v>3600</v>
      </c>
    </row>
    <row r="2256" spans="1:1" x14ac:dyDescent="0.2">
      <c r="A2256" t="s">
        <v>3601</v>
      </c>
    </row>
    <row r="2257" spans="1:1" x14ac:dyDescent="0.2">
      <c r="A2257" t="s">
        <v>3602</v>
      </c>
    </row>
    <row r="2258" spans="1:1" x14ac:dyDescent="0.2">
      <c r="A2258" t="s">
        <v>3603</v>
      </c>
    </row>
    <row r="2259" spans="1:1" x14ac:dyDescent="0.2">
      <c r="A2259" t="s">
        <v>3604</v>
      </c>
    </row>
    <row r="2260" spans="1:1" x14ac:dyDescent="0.2">
      <c r="A2260" t="s">
        <v>3605</v>
      </c>
    </row>
    <row r="2261" spans="1:1" x14ac:dyDescent="0.2">
      <c r="A2261" t="s">
        <v>3606</v>
      </c>
    </row>
    <row r="2262" spans="1:1" x14ac:dyDescent="0.2">
      <c r="A2262" t="s">
        <v>3607</v>
      </c>
    </row>
    <row r="2263" spans="1:1" x14ac:dyDescent="0.2">
      <c r="A2263" t="s">
        <v>3608</v>
      </c>
    </row>
    <row r="2264" spans="1:1" x14ac:dyDescent="0.2">
      <c r="A2264" t="s">
        <v>3609</v>
      </c>
    </row>
    <row r="2265" spans="1:1" x14ac:dyDescent="0.2">
      <c r="A2265" t="s">
        <v>3610</v>
      </c>
    </row>
    <row r="2266" spans="1:1" x14ac:dyDescent="0.2">
      <c r="A2266" t="s">
        <v>3611</v>
      </c>
    </row>
    <row r="2267" spans="1:1" x14ac:dyDescent="0.2">
      <c r="A2267" t="s">
        <v>3612</v>
      </c>
    </row>
    <row r="2268" spans="1:1" x14ac:dyDescent="0.2">
      <c r="A2268" t="s">
        <v>3613</v>
      </c>
    </row>
    <row r="2269" spans="1:1" x14ac:dyDescent="0.2">
      <c r="A2269" t="s">
        <v>3614</v>
      </c>
    </row>
    <row r="2270" spans="1:1" x14ac:dyDescent="0.2">
      <c r="A2270" t="s">
        <v>3615</v>
      </c>
    </row>
    <row r="2271" spans="1:1" x14ac:dyDescent="0.2">
      <c r="A2271" t="s">
        <v>3616</v>
      </c>
    </row>
    <row r="2272" spans="1:1" x14ac:dyDescent="0.2">
      <c r="A2272" t="s">
        <v>3617</v>
      </c>
    </row>
    <row r="2273" spans="1:1" x14ac:dyDescent="0.2">
      <c r="A2273" t="s">
        <v>3618</v>
      </c>
    </row>
    <row r="2274" spans="1:1" x14ac:dyDescent="0.2">
      <c r="A2274" t="s">
        <v>3619</v>
      </c>
    </row>
    <row r="2275" spans="1:1" x14ac:dyDescent="0.2">
      <c r="A2275" t="s">
        <v>3620</v>
      </c>
    </row>
    <row r="2276" spans="1:1" x14ac:dyDescent="0.2">
      <c r="A2276" t="s">
        <v>3621</v>
      </c>
    </row>
    <row r="2277" spans="1:1" x14ac:dyDescent="0.2">
      <c r="A2277" t="s">
        <v>3622</v>
      </c>
    </row>
    <row r="2278" spans="1:1" x14ac:dyDescent="0.2">
      <c r="A2278" t="s">
        <v>3623</v>
      </c>
    </row>
    <row r="2279" spans="1:1" x14ac:dyDescent="0.2">
      <c r="A2279" t="s">
        <v>3624</v>
      </c>
    </row>
    <row r="2280" spans="1:1" x14ac:dyDescent="0.2">
      <c r="A2280" t="s">
        <v>3625</v>
      </c>
    </row>
    <row r="2281" spans="1:1" x14ac:dyDescent="0.2">
      <c r="A2281" t="s">
        <v>3626</v>
      </c>
    </row>
    <row r="2282" spans="1:1" x14ac:dyDescent="0.2">
      <c r="A2282" t="s">
        <v>3627</v>
      </c>
    </row>
    <row r="2283" spans="1:1" x14ac:dyDescent="0.2">
      <c r="A2283" t="s">
        <v>3628</v>
      </c>
    </row>
    <row r="2284" spans="1:1" x14ac:dyDescent="0.2">
      <c r="A2284" t="s">
        <v>3629</v>
      </c>
    </row>
    <row r="2285" spans="1:1" x14ac:dyDescent="0.2">
      <c r="A2285" t="s">
        <v>3630</v>
      </c>
    </row>
    <row r="2286" spans="1:1" x14ac:dyDescent="0.2">
      <c r="A2286" t="s">
        <v>3631</v>
      </c>
    </row>
    <row r="2287" spans="1:1" x14ac:dyDescent="0.2">
      <c r="A2287" t="s">
        <v>3632</v>
      </c>
    </row>
    <row r="2288" spans="1:1" x14ac:dyDescent="0.2">
      <c r="A2288" t="s">
        <v>3633</v>
      </c>
    </row>
    <row r="2289" spans="1:1" x14ac:dyDescent="0.2">
      <c r="A2289" t="s">
        <v>3634</v>
      </c>
    </row>
    <row r="2290" spans="1:1" x14ac:dyDescent="0.2">
      <c r="A2290" t="s">
        <v>3635</v>
      </c>
    </row>
    <row r="2291" spans="1:1" x14ac:dyDescent="0.2">
      <c r="A2291" t="s">
        <v>3636</v>
      </c>
    </row>
    <row r="2292" spans="1:1" x14ac:dyDescent="0.2">
      <c r="A2292" t="s">
        <v>3637</v>
      </c>
    </row>
    <row r="2293" spans="1:1" x14ac:dyDescent="0.2">
      <c r="A2293" t="s">
        <v>3638</v>
      </c>
    </row>
    <row r="2294" spans="1:1" x14ac:dyDescent="0.2">
      <c r="A2294" t="s">
        <v>3639</v>
      </c>
    </row>
    <row r="2295" spans="1:1" x14ac:dyDescent="0.2">
      <c r="A2295" t="s">
        <v>3640</v>
      </c>
    </row>
    <row r="2296" spans="1:1" x14ac:dyDescent="0.2">
      <c r="A2296" t="s">
        <v>3641</v>
      </c>
    </row>
    <row r="2297" spans="1:1" x14ac:dyDescent="0.2">
      <c r="A2297" t="s">
        <v>3642</v>
      </c>
    </row>
    <row r="2298" spans="1:1" x14ac:dyDescent="0.2">
      <c r="A2298" t="s">
        <v>3643</v>
      </c>
    </row>
    <row r="2299" spans="1:1" x14ac:dyDescent="0.2">
      <c r="A2299" t="s">
        <v>3644</v>
      </c>
    </row>
    <row r="2300" spans="1:1" x14ac:dyDescent="0.2">
      <c r="A2300" t="s">
        <v>3645</v>
      </c>
    </row>
    <row r="2301" spans="1:1" x14ac:dyDescent="0.2">
      <c r="A2301" t="s">
        <v>3646</v>
      </c>
    </row>
    <row r="2302" spans="1:1" x14ac:dyDescent="0.2">
      <c r="A2302" t="s">
        <v>3647</v>
      </c>
    </row>
    <row r="2303" spans="1:1" x14ac:dyDescent="0.2">
      <c r="A2303" t="s">
        <v>3648</v>
      </c>
    </row>
    <row r="2304" spans="1:1" x14ac:dyDescent="0.2">
      <c r="A2304" t="s">
        <v>3649</v>
      </c>
    </row>
    <row r="2305" spans="1:1" x14ac:dyDescent="0.2">
      <c r="A2305" t="s">
        <v>3650</v>
      </c>
    </row>
    <row r="2306" spans="1:1" x14ac:dyDescent="0.2">
      <c r="A2306" t="s">
        <v>3651</v>
      </c>
    </row>
    <row r="2307" spans="1:1" x14ac:dyDescent="0.2">
      <c r="A2307" t="s">
        <v>3652</v>
      </c>
    </row>
    <row r="2308" spans="1:1" x14ac:dyDescent="0.2">
      <c r="A2308" t="s">
        <v>3653</v>
      </c>
    </row>
    <row r="2309" spans="1:1" x14ac:dyDescent="0.2">
      <c r="A2309" t="s">
        <v>3654</v>
      </c>
    </row>
    <row r="2310" spans="1:1" x14ac:dyDescent="0.2">
      <c r="A2310" t="s">
        <v>3655</v>
      </c>
    </row>
    <row r="2311" spans="1:1" x14ac:dyDescent="0.2">
      <c r="A2311" t="s">
        <v>3656</v>
      </c>
    </row>
    <row r="2312" spans="1:1" x14ac:dyDescent="0.2">
      <c r="A2312" t="s">
        <v>3657</v>
      </c>
    </row>
    <row r="2313" spans="1:1" x14ac:dyDescent="0.2">
      <c r="A2313" t="s">
        <v>3658</v>
      </c>
    </row>
    <row r="2314" spans="1:1" x14ac:dyDescent="0.2">
      <c r="A2314" t="s">
        <v>3659</v>
      </c>
    </row>
    <row r="2315" spans="1:1" x14ac:dyDescent="0.2">
      <c r="A2315" t="s">
        <v>3660</v>
      </c>
    </row>
    <row r="2316" spans="1:1" x14ac:dyDescent="0.2">
      <c r="A2316" t="s">
        <v>3661</v>
      </c>
    </row>
    <row r="2317" spans="1:1" x14ac:dyDescent="0.2">
      <c r="A2317" t="s">
        <v>3662</v>
      </c>
    </row>
    <row r="2318" spans="1:1" x14ac:dyDescent="0.2">
      <c r="A2318" t="s">
        <v>3663</v>
      </c>
    </row>
    <row r="2319" spans="1:1" x14ac:dyDescent="0.2">
      <c r="A2319" t="s">
        <v>3664</v>
      </c>
    </row>
    <row r="2320" spans="1:1" x14ac:dyDescent="0.2">
      <c r="A2320" t="s">
        <v>3665</v>
      </c>
    </row>
    <row r="2321" spans="1:1" x14ac:dyDescent="0.2">
      <c r="A2321" t="s">
        <v>3666</v>
      </c>
    </row>
    <row r="2322" spans="1:1" x14ac:dyDescent="0.2">
      <c r="A2322" t="s">
        <v>3667</v>
      </c>
    </row>
    <row r="2323" spans="1:1" x14ac:dyDescent="0.2">
      <c r="A2323" t="s">
        <v>3668</v>
      </c>
    </row>
    <row r="2324" spans="1:1" x14ac:dyDescent="0.2">
      <c r="A2324" t="s">
        <v>3669</v>
      </c>
    </row>
    <row r="2325" spans="1:1" x14ac:dyDescent="0.2">
      <c r="A2325" t="s">
        <v>3670</v>
      </c>
    </row>
    <row r="2326" spans="1:1" x14ac:dyDescent="0.2">
      <c r="A2326" t="s">
        <v>3671</v>
      </c>
    </row>
    <row r="2327" spans="1:1" x14ac:dyDescent="0.2">
      <c r="A2327" t="s">
        <v>3672</v>
      </c>
    </row>
    <row r="2328" spans="1:1" x14ac:dyDescent="0.2">
      <c r="A2328" t="s">
        <v>3673</v>
      </c>
    </row>
    <row r="2329" spans="1:1" x14ac:dyDescent="0.2">
      <c r="A2329" t="s">
        <v>3674</v>
      </c>
    </row>
    <row r="2330" spans="1:1" x14ac:dyDescent="0.2">
      <c r="A2330" t="s">
        <v>3675</v>
      </c>
    </row>
    <row r="2331" spans="1:1" x14ac:dyDescent="0.2">
      <c r="A2331" t="s">
        <v>3676</v>
      </c>
    </row>
    <row r="2332" spans="1:1" x14ac:dyDescent="0.2">
      <c r="A2332" t="s">
        <v>3677</v>
      </c>
    </row>
    <row r="2333" spans="1:1" x14ac:dyDescent="0.2">
      <c r="A2333" t="s">
        <v>3678</v>
      </c>
    </row>
    <row r="2334" spans="1:1" x14ac:dyDescent="0.2">
      <c r="A2334" t="s">
        <v>3679</v>
      </c>
    </row>
    <row r="2335" spans="1:1" x14ac:dyDescent="0.2">
      <c r="A2335" t="s">
        <v>3680</v>
      </c>
    </row>
    <row r="2336" spans="1:1" x14ac:dyDescent="0.2">
      <c r="A2336" t="s">
        <v>3681</v>
      </c>
    </row>
    <row r="2337" spans="1:1" x14ac:dyDescent="0.2">
      <c r="A2337" t="s">
        <v>3682</v>
      </c>
    </row>
    <row r="2338" spans="1:1" x14ac:dyDescent="0.2">
      <c r="A2338" t="s">
        <v>3683</v>
      </c>
    </row>
    <row r="2339" spans="1:1" x14ac:dyDescent="0.2">
      <c r="A2339" t="s">
        <v>3684</v>
      </c>
    </row>
    <row r="2340" spans="1:1" x14ac:dyDescent="0.2">
      <c r="A2340" t="s">
        <v>3685</v>
      </c>
    </row>
    <row r="2341" spans="1:1" x14ac:dyDescent="0.2">
      <c r="A2341" t="s">
        <v>3686</v>
      </c>
    </row>
    <row r="2342" spans="1:1" x14ac:dyDescent="0.2">
      <c r="A2342" t="s">
        <v>3687</v>
      </c>
    </row>
    <row r="2343" spans="1:1" x14ac:dyDescent="0.2">
      <c r="A2343" t="s">
        <v>3688</v>
      </c>
    </row>
    <row r="2344" spans="1:1" x14ac:dyDescent="0.2">
      <c r="A2344" t="s">
        <v>3689</v>
      </c>
    </row>
    <row r="2345" spans="1:1" x14ac:dyDescent="0.2">
      <c r="A2345" t="s">
        <v>3690</v>
      </c>
    </row>
    <row r="2346" spans="1:1" x14ac:dyDescent="0.2">
      <c r="A2346" t="s">
        <v>3691</v>
      </c>
    </row>
    <row r="2347" spans="1:1" x14ac:dyDescent="0.2">
      <c r="A2347" t="s">
        <v>3692</v>
      </c>
    </row>
    <row r="2348" spans="1:1" x14ac:dyDescent="0.2">
      <c r="A2348" t="s">
        <v>3693</v>
      </c>
    </row>
    <row r="2349" spans="1:1" x14ac:dyDescent="0.2">
      <c r="A2349" t="s">
        <v>3694</v>
      </c>
    </row>
    <row r="2350" spans="1:1" x14ac:dyDescent="0.2">
      <c r="A2350" t="s">
        <v>3695</v>
      </c>
    </row>
    <row r="2351" spans="1:1" x14ac:dyDescent="0.2">
      <c r="A2351" t="s">
        <v>3696</v>
      </c>
    </row>
    <row r="2352" spans="1:1" x14ac:dyDescent="0.2">
      <c r="A2352" t="s">
        <v>3697</v>
      </c>
    </row>
    <row r="2353" spans="1:1" x14ac:dyDescent="0.2">
      <c r="A2353" t="s">
        <v>3698</v>
      </c>
    </row>
    <row r="2354" spans="1:1" x14ac:dyDescent="0.2">
      <c r="A2354" t="s">
        <v>3699</v>
      </c>
    </row>
    <row r="2355" spans="1:1" x14ac:dyDescent="0.2">
      <c r="A2355" t="s">
        <v>3700</v>
      </c>
    </row>
    <row r="2356" spans="1:1" x14ac:dyDescent="0.2">
      <c r="A2356" t="s">
        <v>3701</v>
      </c>
    </row>
    <row r="2357" spans="1:1" x14ac:dyDescent="0.2">
      <c r="A2357" t="s">
        <v>3702</v>
      </c>
    </row>
    <row r="2358" spans="1:1" x14ac:dyDescent="0.2">
      <c r="A2358" t="s">
        <v>3703</v>
      </c>
    </row>
    <row r="2359" spans="1:1" x14ac:dyDescent="0.2">
      <c r="A2359" t="s">
        <v>3704</v>
      </c>
    </row>
    <row r="2360" spans="1:1" x14ac:dyDescent="0.2">
      <c r="A2360" t="s">
        <v>3705</v>
      </c>
    </row>
    <row r="2361" spans="1:1" x14ac:dyDescent="0.2">
      <c r="A2361" t="s">
        <v>3706</v>
      </c>
    </row>
    <row r="2362" spans="1:1" x14ac:dyDescent="0.2">
      <c r="A2362" t="s">
        <v>3707</v>
      </c>
    </row>
    <row r="2363" spans="1:1" x14ac:dyDescent="0.2">
      <c r="A2363" t="s">
        <v>3708</v>
      </c>
    </row>
    <row r="2364" spans="1:1" x14ac:dyDescent="0.2">
      <c r="A2364" t="s">
        <v>3709</v>
      </c>
    </row>
    <row r="2365" spans="1:1" x14ac:dyDescent="0.2">
      <c r="A2365" t="s">
        <v>3710</v>
      </c>
    </row>
    <row r="2366" spans="1:1" x14ac:dyDescent="0.2">
      <c r="A2366" t="s">
        <v>3711</v>
      </c>
    </row>
    <row r="2367" spans="1:1" x14ac:dyDescent="0.2">
      <c r="A2367" t="s">
        <v>3712</v>
      </c>
    </row>
    <row r="2368" spans="1:1" x14ac:dyDescent="0.2">
      <c r="A2368" t="s">
        <v>3713</v>
      </c>
    </row>
    <row r="2369" spans="1:1" x14ac:dyDescent="0.2">
      <c r="A2369" t="s">
        <v>3714</v>
      </c>
    </row>
    <row r="2370" spans="1:1" x14ac:dyDescent="0.2">
      <c r="A2370" t="s">
        <v>3715</v>
      </c>
    </row>
    <row r="2371" spans="1:1" x14ac:dyDescent="0.2">
      <c r="A2371" t="s">
        <v>3716</v>
      </c>
    </row>
    <row r="2372" spans="1:1" x14ac:dyDescent="0.2">
      <c r="A2372" t="s">
        <v>3717</v>
      </c>
    </row>
    <row r="2373" spans="1:1" x14ac:dyDescent="0.2">
      <c r="A2373" t="s">
        <v>3718</v>
      </c>
    </row>
    <row r="2374" spans="1:1" x14ac:dyDescent="0.2">
      <c r="A2374" t="s">
        <v>3719</v>
      </c>
    </row>
    <row r="2375" spans="1:1" x14ac:dyDescent="0.2">
      <c r="A2375" t="s">
        <v>3720</v>
      </c>
    </row>
    <row r="2376" spans="1:1" x14ac:dyDescent="0.2">
      <c r="A2376" t="s">
        <v>3721</v>
      </c>
    </row>
    <row r="2377" spans="1:1" x14ac:dyDescent="0.2">
      <c r="A2377" t="s">
        <v>3722</v>
      </c>
    </row>
    <row r="2378" spans="1:1" x14ac:dyDescent="0.2">
      <c r="A2378" t="s">
        <v>3723</v>
      </c>
    </row>
    <row r="2379" spans="1:1" x14ac:dyDescent="0.2">
      <c r="A2379" t="s">
        <v>3724</v>
      </c>
    </row>
    <row r="2380" spans="1:1" x14ac:dyDescent="0.2">
      <c r="A2380" t="s">
        <v>3725</v>
      </c>
    </row>
    <row r="2381" spans="1:1" x14ac:dyDescent="0.2">
      <c r="A2381" t="s">
        <v>3726</v>
      </c>
    </row>
    <row r="2382" spans="1:1" x14ac:dyDescent="0.2">
      <c r="A2382" t="s">
        <v>3727</v>
      </c>
    </row>
    <row r="2383" spans="1:1" x14ac:dyDescent="0.2">
      <c r="A2383" t="s">
        <v>3728</v>
      </c>
    </row>
    <row r="2384" spans="1:1" x14ac:dyDescent="0.2">
      <c r="A2384" t="s">
        <v>3729</v>
      </c>
    </row>
    <row r="2385" spans="1:1" x14ac:dyDescent="0.2">
      <c r="A2385" t="s">
        <v>3730</v>
      </c>
    </row>
    <row r="2386" spans="1:1" x14ac:dyDescent="0.2">
      <c r="A2386" t="s">
        <v>3731</v>
      </c>
    </row>
    <row r="2387" spans="1:1" x14ac:dyDescent="0.2">
      <c r="A2387" t="s">
        <v>3732</v>
      </c>
    </row>
    <row r="2388" spans="1:1" x14ac:dyDescent="0.2">
      <c r="A2388" t="s">
        <v>3733</v>
      </c>
    </row>
    <row r="2389" spans="1:1" x14ac:dyDescent="0.2">
      <c r="A2389" t="s">
        <v>3734</v>
      </c>
    </row>
    <row r="2390" spans="1:1" x14ac:dyDescent="0.2">
      <c r="A2390" t="s">
        <v>3735</v>
      </c>
    </row>
    <row r="2391" spans="1:1" x14ac:dyDescent="0.2">
      <c r="A2391" t="s">
        <v>3736</v>
      </c>
    </row>
    <row r="2392" spans="1:1" x14ac:dyDescent="0.2">
      <c r="A2392" t="s">
        <v>3737</v>
      </c>
    </row>
    <row r="2393" spans="1:1" x14ac:dyDescent="0.2">
      <c r="A2393" t="s">
        <v>3738</v>
      </c>
    </row>
    <row r="2394" spans="1:1" x14ac:dyDescent="0.2">
      <c r="A2394" t="s">
        <v>3739</v>
      </c>
    </row>
    <row r="2395" spans="1:1" x14ac:dyDescent="0.2">
      <c r="A2395" t="s">
        <v>3740</v>
      </c>
    </row>
    <row r="2396" spans="1:1" x14ac:dyDescent="0.2">
      <c r="A2396" t="s">
        <v>3741</v>
      </c>
    </row>
    <row r="2397" spans="1:1" x14ac:dyDescent="0.2">
      <c r="A2397" t="s">
        <v>3742</v>
      </c>
    </row>
    <row r="2398" spans="1:1" x14ac:dyDescent="0.2">
      <c r="A2398" t="s">
        <v>3743</v>
      </c>
    </row>
    <row r="2399" spans="1:1" x14ac:dyDescent="0.2">
      <c r="A2399" t="s">
        <v>3744</v>
      </c>
    </row>
    <row r="2400" spans="1:1" x14ac:dyDescent="0.2">
      <c r="A2400" t="s">
        <v>3745</v>
      </c>
    </row>
    <row r="2401" spans="1:1" x14ac:dyDescent="0.2">
      <c r="A2401" t="s">
        <v>3746</v>
      </c>
    </row>
    <row r="2402" spans="1:1" x14ac:dyDescent="0.2">
      <c r="A2402" t="s">
        <v>3747</v>
      </c>
    </row>
    <row r="2403" spans="1:1" x14ac:dyDescent="0.2">
      <c r="A2403" t="s">
        <v>3748</v>
      </c>
    </row>
    <row r="2404" spans="1:1" x14ac:dyDescent="0.2">
      <c r="A2404" t="s">
        <v>3749</v>
      </c>
    </row>
    <row r="2405" spans="1:1" x14ac:dyDescent="0.2">
      <c r="A2405" t="s">
        <v>3750</v>
      </c>
    </row>
    <row r="2406" spans="1:1" x14ac:dyDescent="0.2">
      <c r="A2406" t="s">
        <v>3751</v>
      </c>
    </row>
    <row r="2407" spans="1:1" x14ac:dyDescent="0.2">
      <c r="A2407" t="s">
        <v>3752</v>
      </c>
    </row>
    <row r="2408" spans="1:1" x14ac:dyDescent="0.2">
      <c r="A2408" t="s">
        <v>3753</v>
      </c>
    </row>
    <row r="2409" spans="1:1" x14ac:dyDescent="0.2">
      <c r="A2409" t="s">
        <v>3754</v>
      </c>
    </row>
    <row r="2410" spans="1:1" x14ac:dyDescent="0.2">
      <c r="A2410" t="s">
        <v>3755</v>
      </c>
    </row>
    <row r="2411" spans="1:1" x14ac:dyDescent="0.2">
      <c r="A2411" t="s">
        <v>3756</v>
      </c>
    </row>
    <row r="2412" spans="1:1" x14ac:dyDescent="0.2">
      <c r="A2412" t="s">
        <v>3757</v>
      </c>
    </row>
    <row r="2413" spans="1:1" x14ac:dyDescent="0.2">
      <c r="A2413" t="s">
        <v>3758</v>
      </c>
    </row>
    <row r="2414" spans="1:1" x14ac:dyDescent="0.2">
      <c r="A2414" t="s">
        <v>3759</v>
      </c>
    </row>
    <row r="2415" spans="1:1" x14ac:dyDescent="0.2">
      <c r="A2415" t="s">
        <v>3760</v>
      </c>
    </row>
    <row r="2416" spans="1:1" x14ac:dyDescent="0.2">
      <c r="A2416" t="s">
        <v>3761</v>
      </c>
    </row>
    <row r="2417" spans="1:1" x14ac:dyDescent="0.2">
      <c r="A2417" t="s">
        <v>3762</v>
      </c>
    </row>
    <row r="2418" spans="1:1" x14ac:dyDescent="0.2">
      <c r="A2418" t="s">
        <v>3763</v>
      </c>
    </row>
    <row r="2419" spans="1:1" x14ac:dyDescent="0.2">
      <c r="A2419" t="s">
        <v>3764</v>
      </c>
    </row>
    <row r="2420" spans="1:1" x14ac:dyDescent="0.2">
      <c r="A2420" t="s">
        <v>3765</v>
      </c>
    </row>
    <row r="2421" spans="1:1" x14ac:dyDescent="0.2">
      <c r="A2421" t="s">
        <v>3766</v>
      </c>
    </row>
    <row r="2422" spans="1:1" x14ac:dyDescent="0.2">
      <c r="A2422" t="s">
        <v>3767</v>
      </c>
    </row>
    <row r="2423" spans="1:1" x14ac:dyDescent="0.2">
      <c r="A2423" t="s">
        <v>3768</v>
      </c>
    </row>
    <row r="2424" spans="1:1" x14ac:dyDescent="0.2">
      <c r="A2424" t="s">
        <v>3769</v>
      </c>
    </row>
    <row r="2425" spans="1:1" x14ac:dyDescent="0.2">
      <c r="A2425" t="s">
        <v>3770</v>
      </c>
    </row>
    <row r="2426" spans="1:1" x14ac:dyDescent="0.2">
      <c r="A2426" t="s">
        <v>3771</v>
      </c>
    </row>
    <row r="2427" spans="1:1" x14ac:dyDescent="0.2">
      <c r="A2427" t="s">
        <v>3772</v>
      </c>
    </row>
    <row r="2428" spans="1:1" x14ac:dyDescent="0.2">
      <c r="A2428" t="s">
        <v>3773</v>
      </c>
    </row>
    <row r="2429" spans="1:1" x14ac:dyDescent="0.2">
      <c r="A2429" t="s">
        <v>3774</v>
      </c>
    </row>
    <row r="2430" spans="1:1" x14ac:dyDescent="0.2">
      <c r="A2430" t="s">
        <v>3775</v>
      </c>
    </row>
    <row r="2431" spans="1:1" x14ac:dyDescent="0.2">
      <c r="A2431" t="s">
        <v>3776</v>
      </c>
    </row>
    <row r="2432" spans="1:1" x14ac:dyDescent="0.2">
      <c r="A2432" t="s">
        <v>3777</v>
      </c>
    </row>
    <row r="2433" spans="1:1" x14ac:dyDescent="0.2">
      <c r="A2433" t="s">
        <v>3778</v>
      </c>
    </row>
    <row r="2434" spans="1:1" x14ac:dyDescent="0.2">
      <c r="A2434" t="s">
        <v>3779</v>
      </c>
    </row>
    <row r="2435" spans="1:1" x14ac:dyDescent="0.2">
      <c r="A2435" t="s">
        <v>3780</v>
      </c>
    </row>
    <row r="2436" spans="1:1" x14ac:dyDescent="0.2">
      <c r="A2436" t="s">
        <v>3781</v>
      </c>
    </row>
    <row r="2437" spans="1:1" x14ac:dyDescent="0.2">
      <c r="A2437" t="s">
        <v>3782</v>
      </c>
    </row>
    <row r="2438" spans="1:1" x14ac:dyDescent="0.2">
      <c r="A2438" t="s">
        <v>3783</v>
      </c>
    </row>
    <row r="2439" spans="1:1" x14ac:dyDescent="0.2">
      <c r="A2439" t="s">
        <v>3784</v>
      </c>
    </row>
    <row r="2440" spans="1:1" x14ac:dyDescent="0.2">
      <c r="A2440" t="s">
        <v>3785</v>
      </c>
    </row>
    <row r="2441" spans="1:1" x14ac:dyDescent="0.2">
      <c r="A2441" t="s">
        <v>3786</v>
      </c>
    </row>
    <row r="2442" spans="1:1" x14ac:dyDescent="0.2">
      <c r="A2442" t="s">
        <v>3787</v>
      </c>
    </row>
    <row r="2443" spans="1:1" x14ac:dyDescent="0.2">
      <c r="A2443" t="s">
        <v>3788</v>
      </c>
    </row>
    <row r="2444" spans="1:1" x14ac:dyDescent="0.2">
      <c r="A2444" t="s">
        <v>3789</v>
      </c>
    </row>
    <row r="2445" spans="1:1" x14ac:dyDescent="0.2">
      <c r="A2445" t="s">
        <v>3790</v>
      </c>
    </row>
    <row r="2446" spans="1:1" x14ac:dyDescent="0.2">
      <c r="A2446" t="s">
        <v>3791</v>
      </c>
    </row>
    <row r="2447" spans="1:1" x14ac:dyDescent="0.2">
      <c r="A2447" t="s">
        <v>3792</v>
      </c>
    </row>
    <row r="2448" spans="1:1" x14ac:dyDescent="0.2">
      <c r="A2448" t="s">
        <v>3793</v>
      </c>
    </row>
    <row r="2449" spans="1:1" x14ac:dyDescent="0.2">
      <c r="A2449" t="s">
        <v>3794</v>
      </c>
    </row>
    <row r="2450" spans="1:1" x14ac:dyDescent="0.2">
      <c r="A2450" t="s">
        <v>3795</v>
      </c>
    </row>
    <row r="2451" spans="1:1" x14ac:dyDescent="0.2">
      <c r="A2451" t="s">
        <v>3796</v>
      </c>
    </row>
    <row r="2452" spans="1:1" x14ac:dyDescent="0.2">
      <c r="A2452" t="s">
        <v>3797</v>
      </c>
    </row>
    <row r="2453" spans="1:1" x14ac:dyDescent="0.2">
      <c r="A2453" t="s">
        <v>3798</v>
      </c>
    </row>
    <row r="2454" spans="1:1" x14ac:dyDescent="0.2">
      <c r="A2454" t="s">
        <v>3799</v>
      </c>
    </row>
    <row r="2455" spans="1:1" x14ac:dyDescent="0.2">
      <c r="A2455" t="s">
        <v>3800</v>
      </c>
    </row>
    <row r="2456" spans="1:1" x14ac:dyDescent="0.2">
      <c r="A2456" t="s">
        <v>3801</v>
      </c>
    </row>
    <row r="2457" spans="1:1" x14ac:dyDescent="0.2">
      <c r="A2457" t="s">
        <v>3802</v>
      </c>
    </row>
    <row r="2458" spans="1:1" x14ac:dyDescent="0.2">
      <c r="A2458" t="s">
        <v>3803</v>
      </c>
    </row>
    <row r="2459" spans="1:1" x14ac:dyDescent="0.2">
      <c r="A2459" t="s">
        <v>3804</v>
      </c>
    </row>
    <row r="2460" spans="1:1" x14ac:dyDescent="0.2">
      <c r="A2460" t="s">
        <v>3805</v>
      </c>
    </row>
    <row r="2461" spans="1:1" x14ac:dyDescent="0.2">
      <c r="A2461" t="s">
        <v>3806</v>
      </c>
    </row>
    <row r="2462" spans="1:1" x14ac:dyDescent="0.2">
      <c r="A2462" t="s">
        <v>3807</v>
      </c>
    </row>
    <row r="2463" spans="1:1" x14ac:dyDescent="0.2">
      <c r="A2463" t="s">
        <v>3808</v>
      </c>
    </row>
    <row r="2464" spans="1:1" x14ac:dyDescent="0.2">
      <c r="A2464" t="s">
        <v>3809</v>
      </c>
    </row>
    <row r="2465" spans="1:1" x14ac:dyDescent="0.2">
      <c r="A2465" t="s">
        <v>3810</v>
      </c>
    </row>
    <row r="2466" spans="1:1" x14ac:dyDescent="0.2">
      <c r="A2466" t="s">
        <v>3811</v>
      </c>
    </row>
    <row r="2467" spans="1:1" x14ac:dyDescent="0.2">
      <c r="A2467" t="s">
        <v>3812</v>
      </c>
    </row>
    <row r="2468" spans="1:1" x14ac:dyDescent="0.2">
      <c r="A2468" t="s">
        <v>3813</v>
      </c>
    </row>
    <row r="2469" spans="1:1" x14ac:dyDescent="0.2">
      <c r="A2469" t="s">
        <v>3814</v>
      </c>
    </row>
    <row r="2470" spans="1:1" x14ac:dyDescent="0.2">
      <c r="A2470" t="s">
        <v>3815</v>
      </c>
    </row>
    <row r="2471" spans="1:1" x14ac:dyDescent="0.2">
      <c r="A2471" t="s">
        <v>3816</v>
      </c>
    </row>
    <row r="2472" spans="1:1" x14ac:dyDescent="0.2">
      <c r="A2472" t="s">
        <v>3817</v>
      </c>
    </row>
    <row r="2473" spans="1:1" x14ac:dyDescent="0.2">
      <c r="A2473" t="s">
        <v>3818</v>
      </c>
    </row>
    <row r="2474" spans="1:1" x14ac:dyDescent="0.2">
      <c r="A2474" t="s">
        <v>3819</v>
      </c>
    </row>
    <row r="2475" spans="1:1" x14ac:dyDescent="0.2">
      <c r="A2475" t="s">
        <v>3820</v>
      </c>
    </row>
    <row r="2476" spans="1:1" x14ac:dyDescent="0.2">
      <c r="A2476" t="s">
        <v>3821</v>
      </c>
    </row>
    <row r="2477" spans="1:1" x14ac:dyDescent="0.2">
      <c r="A2477" t="s">
        <v>3822</v>
      </c>
    </row>
    <row r="2478" spans="1:1" x14ac:dyDescent="0.2">
      <c r="A2478" t="s">
        <v>3823</v>
      </c>
    </row>
    <row r="2479" spans="1:1" x14ac:dyDescent="0.2">
      <c r="A2479" t="s">
        <v>3824</v>
      </c>
    </row>
    <row r="2480" spans="1:1" x14ac:dyDescent="0.2">
      <c r="A2480" t="s">
        <v>3825</v>
      </c>
    </row>
    <row r="2481" spans="1:1" x14ac:dyDescent="0.2">
      <c r="A2481" t="s">
        <v>3826</v>
      </c>
    </row>
    <row r="2482" spans="1:1" x14ac:dyDescent="0.2">
      <c r="A2482" t="s">
        <v>3827</v>
      </c>
    </row>
    <row r="2483" spans="1:1" x14ac:dyDescent="0.2">
      <c r="A2483" t="s">
        <v>3828</v>
      </c>
    </row>
    <row r="2484" spans="1:1" x14ac:dyDescent="0.2">
      <c r="A2484" t="s">
        <v>3829</v>
      </c>
    </row>
    <row r="2485" spans="1:1" x14ac:dyDescent="0.2">
      <c r="A2485" t="s">
        <v>3830</v>
      </c>
    </row>
    <row r="2486" spans="1:1" x14ac:dyDescent="0.2">
      <c r="A2486" t="s">
        <v>3831</v>
      </c>
    </row>
    <row r="2487" spans="1:1" x14ac:dyDescent="0.2">
      <c r="A2487" t="s">
        <v>3832</v>
      </c>
    </row>
    <row r="2488" spans="1:1" x14ac:dyDescent="0.2">
      <c r="A2488" t="s">
        <v>3833</v>
      </c>
    </row>
    <row r="2489" spans="1:1" x14ac:dyDescent="0.2">
      <c r="A2489" t="s">
        <v>3834</v>
      </c>
    </row>
    <row r="2490" spans="1:1" x14ac:dyDescent="0.2">
      <c r="A2490" t="s">
        <v>3835</v>
      </c>
    </row>
    <row r="2491" spans="1:1" x14ac:dyDescent="0.2">
      <c r="A2491" t="s">
        <v>3836</v>
      </c>
    </row>
    <row r="2492" spans="1:1" x14ac:dyDescent="0.2">
      <c r="A2492" t="s">
        <v>3837</v>
      </c>
    </row>
    <row r="2493" spans="1:1" x14ac:dyDescent="0.2">
      <c r="A2493" t="s">
        <v>3838</v>
      </c>
    </row>
    <row r="2494" spans="1:1" x14ac:dyDescent="0.2">
      <c r="A2494" t="s">
        <v>3839</v>
      </c>
    </row>
    <row r="2495" spans="1:1" x14ac:dyDescent="0.2">
      <c r="A2495" t="s">
        <v>3840</v>
      </c>
    </row>
    <row r="2496" spans="1:1" x14ac:dyDescent="0.2">
      <c r="A2496" t="s">
        <v>3841</v>
      </c>
    </row>
    <row r="2497" spans="1:1" x14ac:dyDescent="0.2">
      <c r="A2497" t="s">
        <v>3842</v>
      </c>
    </row>
    <row r="2498" spans="1:1" x14ac:dyDescent="0.2">
      <c r="A2498" t="s">
        <v>3843</v>
      </c>
    </row>
    <row r="2499" spans="1:1" x14ac:dyDescent="0.2">
      <c r="A2499" t="s">
        <v>3844</v>
      </c>
    </row>
    <row r="2500" spans="1:1" x14ac:dyDescent="0.2">
      <c r="A2500" t="s">
        <v>3845</v>
      </c>
    </row>
    <row r="2501" spans="1:1" x14ac:dyDescent="0.2">
      <c r="A2501" t="s">
        <v>3846</v>
      </c>
    </row>
    <row r="2502" spans="1:1" x14ac:dyDescent="0.2">
      <c r="A2502" t="s">
        <v>3847</v>
      </c>
    </row>
    <row r="2503" spans="1:1" x14ac:dyDescent="0.2">
      <c r="A2503" t="s">
        <v>3848</v>
      </c>
    </row>
    <row r="2504" spans="1:1" x14ac:dyDescent="0.2">
      <c r="A2504" t="s">
        <v>3849</v>
      </c>
    </row>
    <row r="2505" spans="1:1" x14ac:dyDescent="0.2">
      <c r="A2505" t="s">
        <v>3850</v>
      </c>
    </row>
    <row r="2506" spans="1:1" x14ac:dyDescent="0.2">
      <c r="A2506" t="s">
        <v>3851</v>
      </c>
    </row>
    <row r="2507" spans="1:1" x14ac:dyDescent="0.2">
      <c r="A2507" t="s">
        <v>3852</v>
      </c>
    </row>
    <row r="2508" spans="1:1" x14ac:dyDescent="0.2">
      <c r="A2508" t="s">
        <v>3853</v>
      </c>
    </row>
    <row r="2509" spans="1:1" x14ac:dyDescent="0.2">
      <c r="A2509" t="s">
        <v>3854</v>
      </c>
    </row>
    <row r="2510" spans="1:1" x14ac:dyDescent="0.2">
      <c r="A2510" t="s">
        <v>3855</v>
      </c>
    </row>
    <row r="2511" spans="1:1" x14ac:dyDescent="0.2">
      <c r="A2511" t="s">
        <v>3856</v>
      </c>
    </row>
    <row r="2512" spans="1:1" x14ac:dyDescent="0.2">
      <c r="A2512" t="s">
        <v>3857</v>
      </c>
    </row>
    <row r="2513" spans="1:1" x14ac:dyDescent="0.2">
      <c r="A2513" t="s">
        <v>3858</v>
      </c>
    </row>
    <row r="2514" spans="1:1" x14ac:dyDescent="0.2">
      <c r="A2514" t="s">
        <v>3859</v>
      </c>
    </row>
    <row r="2515" spans="1:1" x14ac:dyDescent="0.2">
      <c r="A2515" t="s">
        <v>3860</v>
      </c>
    </row>
    <row r="2516" spans="1:1" x14ac:dyDescent="0.2">
      <c r="A2516" t="s">
        <v>3861</v>
      </c>
    </row>
    <row r="2517" spans="1:1" x14ac:dyDescent="0.2">
      <c r="A2517" t="s">
        <v>3862</v>
      </c>
    </row>
    <row r="2518" spans="1:1" x14ac:dyDescent="0.2">
      <c r="A2518" t="s">
        <v>3863</v>
      </c>
    </row>
    <row r="2519" spans="1:1" x14ac:dyDescent="0.2">
      <c r="A2519" t="s">
        <v>3864</v>
      </c>
    </row>
    <row r="2520" spans="1:1" x14ac:dyDescent="0.2">
      <c r="A2520" t="s">
        <v>3865</v>
      </c>
    </row>
    <row r="2521" spans="1:1" x14ac:dyDescent="0.2">
      <c r="A2521" t="s">
        <v>3866</v>
      </c>
    </row>
    <row r="2522" spans="1:1" x14ac:dyDescent="0.2">
      <c r="A2522" t="s">
        <v>3867</v>
      </c>
    </row>
    <row r="2523" spans="1:1" x14ac:dyDescent="0.2">
      <c r="A2523" t="s">
        <v>3868</v>
      </c>
    </row>
    <row r="2524" spans="1:1" x14ac:dyDescent="0.2">
      <c r="A2524" t="s">
        <v>3869</v>
      </c>
    </row>
    <row r="2525" spans="1:1" x14ac:dyDescent="0.2">
      <c r="A2525" t="s">
        <v>3870</v>
      </c>
    </row>
    <row r="2526" spans="1:1" x14ac:dyDescent="0.2">
      <c r="A2526" t="s">
        <v>3871</v>
      </c>
    </row>
    <row r="2527" spans="1:1" x14ac:dyDescent="0.2">
      <c r="A2527" t="s">
        <v>3872</v>
      </c>
    </row>
    <row r="2528" spans="1:1" x14ac:dyDescent="0.2">
      <c r="A2528" t="s">
        <v>3873</v>
      </c>
    </row>
    <row r="2529" spans="1:1" x14ac:dyDescent="0.2">
      <c r="A2529" t="s">
        <v>3874</v>
      </c>
    </row>
    <row r="2530" spans="1:1" x14ac:dyDescent="0.2">
      <c r="A2530" t="s">
        <v>3875</v>
      </c>
    </row>
    <row r="2531" spans="1:1" x14ac:dyDescent="0.2">
      <c r="A2531" t="s">
        <v>3876</v>
      </c>
    </row>
    <row r="2532" spans="1:1" x14ac:dyDescent="0.2">
      <c r="A2532" t="s">
        <v>3877</v>
      </c>
    </row>
    <row r="2533" spans="1:1" x14ac:dyDescent="0.2">
      <c r="A2533" t="s">
        <v>3878</v>
      </c>
    </row>
    <row r="2534" spans="1:1" x14ac:dyDescent="0.2">
      <c r="A2534" t="s">
        <v>3879</v>
      </c>
    </row>
    <row r="2535" spans="1:1" x14ac:dyDescent="0.2">
      <c r="A2535" t="s">
        <v>3880</v>
      </c>
    </row>
    <row r="2536" spans="1:1" x14ac:dyDescent="0.2">
      <c r="A2536" t="s">
        <v>3881</v>
      </c>
    </row>
    <row r="2537" spans="1:1" x14ac:dyDescent="0.2">
      <c r="A2537" t="s">
        <v>3882</v>
      </c>
    </row>
    <row r="2538" spans="1:1" x14ac:dyDescent="0.2">
      <c r="A2538" t="s">
        <v>3883</v>
      </c>
    </row>
    <row r="2539" spans="1:1" x14ac:dyDescent="0.2">
      <c r="A2539" t="s">
        <v>3884</v>
      </c>
    </row>
    <row r="2540" spans="1:1" x14ac:dyDescent="0.2">
      <c r="A2540" t="s">
        <v>3885</v>
      </c>
    </row>
    <row r="2541" spans="1:1" x14ac:dyDescent="0.2">
      <c r="A2541" t="s">
        <v>3886</v>
      </c>
    </row>
    <row r="2542" spans="1:1" x14ac:dyDescent="0.2">
      <c r="A2542" t="s">
        <v>3887</v>
      </c>
    </row>
    <row r="2543" spans="1:1" x14ac:dyDescent="0.2">
      <c r="A2543" t="s">
        <v>3888</v>
      </c>
    </row>
    <row r="2544" spans="1:1" x14ac:dyDescent="0.2">
      <c r="A2544" t="s">
        <v>3889</v>
      </c>
    </row>
    <row r="2545" spans="1:1" x14ac:dyDescent="0.2">
      <c r="A2545" t="s">
        <v>3890</v>
      </c>
    </row>
    <row r="2546" spans="1:1" x14ac:dyDescent="0.2">
      <c r="A2546" t="s">
        <v>3891</v>
      </c>
    </row>
    <row r="2547" spans="1:1" x14ac:dyDescent="0.2">
      <c r="A2547" t="s">
        <v>3892</v>
      </c>
    </row>
    <row r="2548" spans="1:1" x14ac:dyDescent="0.2">
      <c r="A2548" t="s">
        <v>3893</v>
      </c>
    </row>
    <row r="2549" spans="1:1" x14ac:dyDescent="0.2">
      <c r="A2549" t="s">
        <v>3894</v>
      </c>
    </row>
    <row r="2550" spans="1:1" x14ac:dyDescent="0.2">
      <c r="A2550" t="s">
        <v>3895</v>
      </c>
    </row>
    <row r="2551" spans="1:1" x14ac:dyDescent="0.2">
      <c r="A2551" t="s">
        <v>3896</v>
      </c>
    </row>
    <row r="2552" spans="1:1" x14ac:dyDescent="0.2">
      <c r="A2552" t="s">
        <v>3897</v>
      </c>
    </row>
    <row r="2553" spans="1:1" x14ac:dyDescent="0.2">
      <c r="A2553" t="s">
        <v>3898</v>
      </c>
    </row>
    <row r="2554" spans="1:1" x14ac:dyDescent="0.2">
      <c r="A2554" t="s">
        <v>3899</v>
      </c>
    </row>
    <row r="2555" spans="1:1" x14ac:dyDescent="0.2">
      <c r="A2555" t="s">
        <v>3900</v>
      </c>
    </row>
    <row r="2556" spans="1:1" x14ac:dyDescent="0.2">
      <c r="A2556" t="s">
        <v>3901</v>
      </c>
    </row>
    <row r="2557" spans="1:1" x14ac:dyDescent="0.2">
      <c r="A2557" t="s">
        <v>3902</v>
      </c>
    </row>
    <row r="2558" spans="1:1" x14ac:dyDescent="0.2">
      <c r="A2558" t="s">
        <v>3903</v>
      </c>
    </row>
    <row r="2559" spans="1:1" x14ac:dyDescent="0.2">
      <c r="A2559" t="s">
        <v>3904</v>
      </c>
    </row>
    <row r="2560" spans="1:1" x14ac:dyDescent="0.2">
      <c r="A2560" t="s">
        <v>3905</v>
      </c>
    </row>
    <row r="2561" spans="1:1" x14ac:dyDescent="0.2">
      <c r="A2561" t="s">
        <v>3906</v>
      </c>
    </row>
    <row r="2562" spans="1:1" x14ac:dyDescent="0.2">
      <c r="A2562" t="s">
        <v>3907</v>
      </c>
    </row>
    <row r="2563" spans="1:1" x14ac:dyDescent="0.2">
      <c r="A2563" t="s">
        <v>3908</v>
      </c>
    </row>
    <row r="2564" spans="1:1" x14ac:dyDescent="0.2">
      <c r="A2564" t="s">
        <v>3909</v>
      </c>
    </row>
    <row r="2565" spans="1:1" x14ac:dyDescent="0.2">
      <c r="A2565" t="s">
        <v>3910</v>
      </c>
    </row>
    <row r="2566" spans="1:1" x14ac:dyDescent="0.2">
      <c r="A2566" t="s">
        <v>3911</v>
      </c>
    </row>
    <row r="2567" spans="1:1" x14ac:dyDescent="0.2">
      <c r="A2567" t="s">
        <v>3912</v>
      </c>
    </row>
    <row r="2568" spans="1:1" x14ac:dyDescent="0.2">
      <c r="A2568" t="s">
        <v>3913</v>
      </c>
    </row>
    <row r="2569" spans="1:1" x14ac:dyDescent="0.2">
      <c r="A2569" t="s">
        <v>3914</v>
      </c>
    </row>
    <row r="2570" spans="1:1" x14ac:dyDescent="0.2">
      <c r="A2570" t="s">
        <v>3915</v>
      </c>
    </row>
    <row r="2571" spans="1:1" x14ac:dyDescent="0.2">
      <c r="A2571" t="s">
        <v>3916</v>
      </c>
    </row>
    <row r="2572" spans="1:1" x14ac:dyDescent="0.2">
      <c r="A2572" t="s">
        <v>3917</v>
      </c>
    </row>
    <row r="2573" spans="1:1" x14ac:dyDescent="0.2">
      <c r="A2573" t="s">
        <v>3918</v>
      </c>
    </row>
    <row r="2574" spans="1:1" x14ac:dyDescent="0.2">
      <c r="A2574" t="s">
        <v>3919</v>
      </c>
    </row>
    <row r="2575" spans="1:1" x14ac:dyDescent="0.2">
      <c r="A2575" t="s">
        <v>3920</v>
      </c>
    </row>
    <row r="2576" spans="1:1" x14ac:dyDescent="0.2">
      <c r="A2576" t="s">
        <v>3921</v>
      </c>
    </row>
    <row r="2577" spans="1:1" x14ac:dyDescent="0.2">
      <c r="A2577" t="s">
        <v>3922</v>
      </c>
    </row>
    <row r="2578" spans="1:1" x14ac:dyDescent="0.2">
      <c r="A2578" t="s">
        <v>3923</v>
      </c>
    </row>
    <row r="2579" spans="1:1" x14ac:dyDescent="0.2">
      <c r="A2579" t="s">
        <v>3924</v>
      </c>
    </row>
    <row r="2580" spans="1:1" x14ac:dyDescent="0.2">
      <c r="A2580" t="s">
        <v>3925</v>
      </c>
    </row>
    <row r="2581" spans="1:1" x14ac:dyDescent="0.2">
      <c r="A2581" t="s">
        <v>3926</v>
      </c>
    </row>
    <row r="2582" spans="1:1" x14ac:dyDescent="0.2">
      <c r="A2582" t="s">
        <v>3927</v>
      </c>
    </row>
    <row r="2583" spans="1:1" x14ac:dyDescent="0.2">
      <c r="A2583" t="s">
        <v>3928</v>
      </c>
    </row>
    <row r="2584" spans="1:1" x14ac:dyDescent="0.2">
      <c r="A2584" t="s">
        <v>3929</v>
      </c>
    </row>
    <row r="2585" spans="1:1" x14ac:dyDescent="0.2">
      <c r="A2585" t="s">
        <v>3930</v>
      </c>
    </row>
    <row r="2586" spans="1:1" x14ac:dyDescent="0.2">
      <c r="A2586" t="s">
        <v>3931</v>
      </c>
    </row>
    <row r="2587" spans="1:1" x14ac:dyDescent="0.2">
      <c r="A2587" t="s">
        <v>3932</v>
      </c>
    </row>
    <row r="2588" spans="1:1" x14ac:dyDescent="0.2">
      <c r="A2588" t="s">
        <v>3933</v>
      </c>
    </row>
    <row r="2589" spans="1:1" x14ac:dyDescent="0.2">
      <c r="A2589" t="s">
        <v>3934</v>
      </c>
    </row>
    <row r="2590" spans="1:1" x14ac:dyDescent="0.2">
      <c r="A2590" t="s">
        <v>3935</v>
      </c>
    </row>
    <row r="2591" spans="1:1" x14ac:dyDescent="0.2">
      <c r="A2591" t="s">
        <v>3936</v>
      </c>
    </row>
    <row r="2592" spans="1:1" x14ac:dyDescent="0.2">
      <c r="A2592" t="s">
        <v>3937</v>
      </c>
    </row>
    <row r="2593" spans="1:1" x14ac:dyDescent="0.2">
      <c r="A2593" t="s">
        <v>3938</v>
      </c>
    </row>
    <row r="2594" spans="1:1" x14ac:dyDescent="0.2">
      <c r="A2594" t="s">
        <v>3939</v>
      </c>
    </row>
    <row r="2595" spans="1:1" x14ac:dyDescent="0.2">
      <c r="A2595" t="s">
        <v>3940</v>
      </c>
    </row>
    <row r="2596" spans="1:1" x14ac:dyDescent="0.2">
      <c r="A2596" t="s">
        <v>3941</v>
      </c>
    </row>
    <row r="2597" spans="1:1" x14ac:dyDescent="0.2">
      <c r="A2597" t="s">
        <v>3942</v>
      </c>
    </row>
    <row r="2598" spans="1:1" x14ac:dyDescent="0.2">
      <c r="A2598" t="s">
        <v>3943</v>
      </c>
    </row>
    <row r="2599" spans="1:1" x14ac:dyDescent="0.2">
      <c r="A2599" t="s">
        <v>3944</v>
      </c>
    </row>
    <row r="2600" spans="1:1" x14ac:dyDescent="0.2">
      <c r="A2600" t="s">
        <v>3945</v>
      </c>
    </row>
    <row r="2601" spans="1:1" x14ac:dyDescent="0.2">
      <c r="A2601" t="s">
        <v>3946</v>
      </c>
    </row>
    <row r="2602" spans="1:1" x14ac:dyDescent="0.2">
      <c r="A2602" t="s">
        <v>3947</v>
      </c>
    </row>
    <row r="2603" spans="1:1" x14ac:dyDescent="0.2">
      <c r="A2603" t="s">
        <v>3948</v>
      </c>
    </row>
    <row r="2604" spans="1:1" x14ac:dyDescent="0.2">
      <c r="A2604" t="s">
        <v>3949</v>
      </c>
    </row>
    <row r="2605" spans="1:1" x14ac:dyDescent="0.2">
      <c r="A2605" t="s">
        <v>3950</v>
      </c>
    </row>
    <row r="2606" spans="1:1" x14ac:dyDescent="0.2">
      <c r="A2606" t="s">
        <v>3951</v>
      </c>
    </row>
    <row r="2607" spans="1:1" x14ac:dyDescent="0.2">
      <c r="A2607" t="s">
        <v>3952</v>
      </c>
    </row>
    <row r="2608" spans="1:1" x14ac:dyDescent="0.2">
      <c r="A2608" t="s">
        <v>3953</v>
      </c>
    </row>
    <row r="2609" spans="1:1" x14ac:dyDescent="0.2">
      <c r="A2609" t="s">
        <v>3954</v>
      </c>
    </row>
    <row r="2610" spans="1:1" x14ac:dyDescent="0.2">
      <c r="A2610" t="s">
        <v>3955</v>
      </c>
    </row>
    <row r="2611" spans="1:1" x14ac:dyDescent="0.2">
      <c r="A2611" t="s">
        <v>3956</v>
      </c>
    </row>
    <row r="2612" spans="1:1" x14ac:dyDescent="0.2">
      <c r="A2612" t="s">
        <v>3957</v>
      </c>
    </row>
    <row r="2613" spans="1:1" x14ac:dyDescent="0.2">
      <c r="A2613" t="s">
        <v>3958</v>
      </c>
    </row>
    <row r="2614" spans="1:1" x14ac:dyDescent="0.2">
      <c r="A2614" t="s">
        <v>3959</v>
      </c>
    </row>
    <row r="2615" spans="1:1" x14ac:dyDescent="0.2">
      <c r="A2615" t="s">
        <v>3960</v>
      </c>
    </row>
    <row r="2616" spans="1:1" x14ac:dyDescent="0.2">
      <c r="A2616" t="s">
        <v>3961</v>
      </c>
    </row>
    <row r="2617" spans="1:1" x14ac:dyDescent="0.2">
      <c r="A2617" t="s">
        <v>3962</v>
      </c>
    </row>
    <row r="2618" spans="1:1" x14ac:dyDescent="0.2">
      <c r="A2618" t="s">
        <v>3963</v>
      </c>
    </row>
    <row r="2619" spans="1:1" x14ac:dyDescent="0.2">
      <c r="A2619" t="s">
        <v>3964</v>
      </c>
    </row>
    <row r="2620" spans="1:1" x14ac:dyDescent="0.2">
      <c r="A2620" t="s">
        <v>3965</v>
      </c>
    </row>
    <row r="2621" spans="1:1" x14ac:dyDescent="0.2">
      <c r="A2621" t="s">
        <v>3966</v>
      </c>
    </row>
    <row r="2622" spans="1:1" x14ac:dyDescent="0.2">
      <c r="A2622" t="s">
        <v>3967</v>
      </c>
    </row>
    <row r="2623" spans="1:1" x14ac:dyDescent="0.2">
      <c r="A2623" t="s">
        <v>3968</v>
      </c>
    </row>
    <row r="2624" spans="1:1" x14ac:dyDescent="0.2">
      <c r="A2624" t="s">
        <v>3969</v>
      </c>
    </row>
    <row r="2625" spans="1:1" x14ac:dyDescent="0.2">
      <c r="A2625" t="s">
        <v>3970</v>
      </c>
    </row>
    <row r="2626" spans="1:1" x14ac:dyDescent="0.2">
      <c r="A2626" t="s">
        <v>3971</v>
      </c>
    </row>
    <row r="2627" spans="1:1" x14ac:dyDescent="0.2">
      <c r="A2627" t="s">
        <v>3972</v>
      </c>
    </row>
    <row r="2628" spans="1:1" x14ac:dyDescent="0.2">
      <c r="A2628" t="s">
        <v>3973</v>
      </c>
    </row>
    <row r="2629" spans="1:1" x14ac:dyDescent="0.2">
      <c r="A2629" t="s">
        <v>3974</v>
      </c>
    </row>
    <row r="2630" spans="1:1" x14ac:dyDescent="0.2">
      <c r="A2630" t="s">
        <v>3975</v>
      </c>
    </row>
    <row r="2631" spans="1:1" x14ac:dyDescent="0.2">
      <c r="A2631" t="s">
        <v>3976</v>
      </c>
    </row>
    <row r="2632" spans="1:1" x14ac:dyDescent="0.2">
      <c r="A2632" t="s">
        <v>3977</v>
      </c>
    </row>
    <row r="2633" spans="1:1" x14ac:dyDescent="0.2">
      <c r="A2633" t="s">
        <v>3978</v>
      </c>
    </row>
    <row r="2634" spans="1:1" x14ac:dyDescent="0.2">
      <c r="A2634" t="s">
        <v>3979</v>
      </c>
    </row>
    <row r="2635" spans="1:1" x14ac:dyDescent="0.2">
      <c r="A2635" t="s">
        <v>3980</v>
      </c>
    </row>
    <row r="2636" spans="1:1" x14ac:dyDescent="0.2">
      <c r="A2636" t="s">
        <v>3981</v>
      </c>
    </row>
    <row r="2637" spans="1:1" x14ac:dyDescent="0.2">
      <c r="A2637" t="s">
        <v>3982</v>
      </c>
    </row>
    <row r="2638" spans="1:1" x14ac:dyDescent="0.2">
      <c r="A2638" t="s">
        <v>3983</v>
      </c>
    </row>
    <row r="2639" spans="1:1" x14ac:dyDescent="0.2">
      <c r="A2639" t="s">
        <v>3984</v>
      </c>
    </row>
    <row r="2640" spans="1:1" x14ac:dyDescent="0.2">
      <c r="A2640" t="s">
        <v>3985</v>
      </c>
    </row>
    <row r="2641" spans="1:1" x14ac:dyDescent="0.2">
      <c r="A2641" t="s">
        <v>3986</v>
      </c>
    </row>
    <row r="2642" spans="1:1" x14ac:dyDescent="0.2">
      <c r="A2642" t="s">
        <v>3987</v>
      </c>
    </row>
    <row r="2643" spans="1:1" x14ac:dyDescent="0.2">
      <c r="A2643" t="s">
        <v>3988</v>
      </c>
    </row>
    <row r="2644" spans="1:1" x14ac:dyDescent="0.2">
      <c r="A2644" t="s">
        <v>3989</v>
      </c>
    </row>
    <row r="2645" spans="1:1" x14ac:dyDescent="0.2">
      <c r="A2645" t="s">
        <v>3990</v>
      </c>
    </row>
    <row r="2646" spans="1:1" x14ac:dyDescent="0.2">
      <c r="A2646" t="s">
        <v>3991</v>
      </c>
    </row>
    <row r="2647" spans="1:1" x14ac:dyDescent="0.2">
      <c r="A2647" t="s">
        <v>3992</v>
      </c>
    </row>
    <row r="2648" spans="1:1" x14ac:dyDescent="0.2">
      <c r="A2648" t="s">
        <v>3993</v>
      </c>
    </row>
    <row r="2649" spans="1:1" x14ac:dyDescent="0.2">
      <c r="A2649" t="s">
        <v>3994</v>
      </c>
    </row>
    <row r="2650" spans="1:1" x14ac:dyDescent="0.2">
      <c r="A2650" t="s">
        <v>3995</v>
      </c>
    </row>
    <row r="2651" spans="1:1" x14ac:dyDescent="0.2">
      <c r="A2651" t="s">
        <v>3996</v>
      </c>
    </row>
    <row r="2652" spans="1:1" x14ac:dyDescent="0.2">
      <c r="A2652" t="s">
        <v>3997</v>
      </c>
    </row>
    <row r="2653" spans="1:1" x14ac:dyDescent="0.2">
      <c r="A2653" t="s">
        <v>3998</v>
      </c>
    </row>
    <row r="2654" spans="1:1" x14ac:dyDescent="0.2">
      <c r="A2654" t="s">
        <v>3999</v>
      </c>
    </row>
    <row r="2655" spans="1:1" x14ac:dyDescent="0.2">
      <c r="A2655" t="s">
        <v>4000</v>
      </c>
    </row>
    <row r="2656" spans="1:1" x14ac:dyDescent="0.2">
      <c r="A2656" t="s">
        <v>4001</v>
      </c>
    </row>
    <row r="2657" spans="1:1" x14ac:dyDescent="0.2">
      <c r="A2657" t="s">
        <v>4002</v>
      </c>
    </row>
    <row r="2658" spans="1:1" x14ac:dyDescent="0.2">
      <c r="A2658" t="s">
        <v>4003</v>
      </c>
    </row>
    <row r="2659" spans="1:1" x14ac:dyDescent="0.2">
      <c r="A2659" t="s">
        <v>4004</v>
      </c>
    </row>
    <row r="2660" spans="1:1" x14ac:dyDescent="0.2">
      <c r="A2660" t="s">
        <v>4005</v>
      </c>
    </row>
    <row r="2661" spans="1:1" x14ac:dyDescent="0.2">
      <c r="A2661" t="s">
        <v>4006</v>
      </c>
    </row>
    <row r="2662" spans="1:1" x14ac:dyDescent="0.2">
      <c r="A2662" t="s">
        <v>4007</v>
      </c>
    </row>
    <row r="2663" spans="1:1" x14ac:dyDescent="0.2">
      <c r="A2663" t="s">
        <v>4008</v>
      </c>
    </row>
    <row r="2664" spans="1:1" x14ac:dyDescent="0.2">
      <c r="A2664" t="s">
        <v>4009</v>
      </c>
    </row>
    <row r="2665" spans="1:1" x14ac:dyDescent="0.2">
      <c r="A2665" t="s">
        <v>4010</v>
      </c>
    </row>
    <row r="2666" spans="1:1" x14ac:dyDescent="0.2">
      <c r="A2666" t="s">
        <v>4011</v>
      </c>
    </row>
    <row r="2667" spans="1:1" x14ac:dyDescent="0.2">
      <c r="A2667" t="s">
        <v>4012</v>
      </c>
    </row>
    <row r="2668" spans="1:1" x14ac:dyDescent="0.2">
      <c r="A2668" t="s">
        <v>4013</v>
      </c>
    </row>
    <row r="2669" spans="1:1" x14ac:dyDescent="0.2">
      <c r="A2669" t="s">
        <v>4014</v>
      </c>
    </row>
    <row r="2670" spans="1:1" x14ac:dyDescent="0.2">
      <c r="A2670" t="s">
        <v>4015</v>
      </c>
    </row>
    <row r="2671" spans="1:1" x14ac:dyDescent="0.2">
      <c r="A2671" t="s">
        <v>4016</v>
      </c>
    </row>
    <row r="2672" spans="1:1" x14ac:dyDescent="0.2">
      <c r="A2672" t="s">
        <v>4017</v>
      </c>
    </row>
    <row r="2673" spans="1:1" x14ac:dyDescent="0.2">
      <c r="A2673" t="s">
        <v>4018</v>
      </c>
    </row>
    <row r="2674" spans="1:1" x14ac:dyDescent="0.2">
      <c r="A2674" t="s">
        <v>4019</v>
      </c>
    </row>
    <row r="2675" spans="1:1" x14ac:dyDescent="0.2">
      <c r="A2675" t="s">
        <v>4020</v>
      </c>
    </row>
    <row r="2676" spans="1:1" x14ac:dyDescent="0.2">
      <c r="A2676" t="s">
        <v>4021</v>
      </c>
    </row>
    <row r="2677" spans="1:1" x14ac:dyDescent="0.2">
      <c r="A2677" t="s">
        <v>4022</v>
      </c>
    </row>
    <row r="2678" spans="1:1" x14ac:dyDescent="0.2">
      <c r="A2678" t="s">
        <v>4023</v>
      </c>
    </row>
    <row r="2679" spans="1:1" x14ac:dyDescent="0.2">
      <c r="A2679" t="s">
        <v>4024</v>
      </c>
    </row>
    <row r="2680" spans="1:1" x14ac:dyDescent="0.2">
      <c r="A2680" t="s">
        <v>4025</v>
      </c>
    </row>
    <row r="2681" spans="1:1" x14ac:dyDescent="0.2">
      <c r="A2681" t="s">
        <v>4026</v>
      </c>
    </row>
    <row r="2682" spans="1:1" x14ac:dyDescent="0.2">
      <c r="A2682" t="s">
        <v>4027</v>
      </c>
    </row>
    <row r="2683" spans="1:1" x14ac:dyDescent="0.2">
      <c r="A2683" t="s">
        <v>4028</v>
      </c>
    </row>
    <row r="2684" spans="1:1" x14ac:dyDescent="0.2">
      <c r="A2684" t="s">
        <v>4029</v>
      </c>
    </row>
    <row r="2685" spans="1:1" x14ac:dyDescent="0.2">
      <c r="A2685" t="s">
        <v>4030</v>
      </c>
    </row>
    <row r="2686" spans="1:1" x14ac:dyDescent="0.2">
      <c r="A2686" t="s">
        <v>4031</v>
      </c>
    </row>
    <row r="2687" spans="1:1" x14ac:dyDescent="0.2">
      <c r="A2687" t="s">
        <v>4032</v>
      </c>
    </row>
    <row r="2688" spans="1:1" x14ac:dyDescent="0.2">
      <c r="A2688" t="s">
        <v>4033</v>
      </c>
    </row>
    <row r="2689" spans="1:1" x14ac:dyDescent="0.2">
      <c r="A2689" t="s">
        <v>4034</v>
      </c>
    </row>
    <row r="2690" spans="1:1" x14ac:dyDescent="0.2">
      <c r="A2690" t="s">
        <v>4035</v>
      </c>
    </row>
    <row r="2691" spans="1:1" x14ac:dyDescent="0.2">
      <c r="A2691" t="s">
        <v>4036</v>
      </c>
    </row>
    <row r="2692" spans="1:1" x14ac:dyDescent="0.2">
      <c r="A2692" t="s">
        <v>4037</v>
      </c>
    </row>
    <row r="2693" spans="1:1" x14ac:dyDescent="0.2">
      <c r="A2693" t="s">
        <v>4038</v>
      </c>
    </row>
  </sheetData>
  <pageMargins left="0.7" right="0.7" top="0.75" bottom="0.75" header="0.3" footer="0.3"/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A1346"/>
  <sheetViews>
    <sheetView rightToLeft="1" workbookViewId="0">
      <selection sqref="A1:A1048576"/>
    </sheetView>
  </sheetViews>
  <sheetFormatPr defaultRowHeight="14.25" x14ac:dyDescent="0.2"/>
  <sheetData>
    <row r="1" spans="1:1" x14ac:dyDescent="0.2">
      <c r="A1" t="s">
        <v>0</v>
      </c>
    </row>
    <row r="2" spans="1:1" x14ac:dyDescent="0.2">
      <c r="A2" t="s">
        <v>1</v>
      </c>
    </row>
    <row r="3" spans="1:1" x14ac:dyDescent="0.2">
      <c r="A3" t="s">
        <v>2</v>
      </c>
    </row>
    <row r="4" spans="1:1" x14ac:dyDescent="0.2">
      <c r="A4" t="s">
        <v>3</v>
      </c>
    </row>
    <row r="5" spans="1:1" x14ac:dyDescent="0.2">
      <c r="A5" t="s">
        <v>4</v>
      </c>
    </row>
    <row r="6" spans="1:1" x14ac:dyDescent="0.2">
      <c r="A6" t="s">
        <v>5</v>
      </c>
    </row>
    <row r="7" spans="1:1" x14ac:dyDescent="0.2">
      <c r="A7" t="s">
        <v>6</v>
      </c>
    </row>
    <row r="8" spans="1:1" x14ac:dyDescent="0.2">
      <c r="A8" t="s">
        <v>7</v>
      </c>
    </row>
    <row r="9" spans="1:1" x14ac:dyDescent="0.2">
      <c r="A9" t="s">
        <v>8</v>
      </c>
    </row>
    <row r="10" spans="1:1" x14ac:dyDescent="0.2">
      <c r="A10" t="s">
        <v>9</v>
      </c>
    </row>
    <row r="11" spans="1:1" x14ac:dyDescent="0.2">
      <c r="A11" t="s">
        <v>10</v>
      </c>
    </row>
    <row r="12" spans="1:1" x14ac:dyDescent="0.2">
      <c r="A12" t="s">
        <v>11</v>
      </c>
    </row>
    <row r="13" spans="1:1" x14ac:dyDescent="0.2">
      <c r="A13" t="s">
        <v>12</v>
      </c>
    </row>
    <row r="14" spans="1:1" x14ac:dyDescent="0.2">
      <c r="A14" t="s">
        <v>13</v>
      </c>
    </row>
    <row r="15" spans="1:1" x14ac:dyDescent="0.2">
      <c r="A15" t="s">
        <v>14</v>
      </c>
    </row>
    <row r="16" spans="1:1" x14ac:dyDescent="0.2">
      <c r="A16" t="s">
        <v>15</v>
      </c>
    </row>
    <row r="17" spans="1:1" x14ac:dyDescent="0.2">
      <c r="A17" t="s">
        <v>16</v>
      </c>
    </row>
    <row r="18" spans="1:1" x14ac:dyDescent="0.2">
      <c r="A18" t="s">
        <v>17</v>
      </c>
    </row>
    <row r="19" spans="1:1" x14ac:dyDescent="0.2">
      <c r="A19" t="s">
        <v>18</v>
      </c>
    </row>
    <row r="20" spans="1:1" x14ac:dyDescent="0.2">
      <c r="A20" t="s">
        <v>19</v>
      </c>
    </row>
    <row r="21" spans="1:1" x14ac:dyDescent="0.2">
      <c r="A21" t="s">
        <v>20</v>
      </c>
    </row>
    <row r="22" spans="1:1" x14ac:dyDescent="0.2">
      <c r="A22" t="s">
        <v>21</v>
      </c>
    </row>
    <row r="23" spans="1:1" x14ac:dyDescent="0.2">
      <c r="A23" t="s">
        <v>22</v>
      </c>
    </row>
    <row r="24" spans="1:1" x14ac:dyDescent="0.2">
      <c r="A24" t="s">
        <v>23</v>
      </c>
    </row>
    <row r="25" spans="1:1" x14ac:dyDescent="0.2">
      <c r="A25" t="s">
        <v>24</v>
      </c>
    </row>
    <row r="26" spans="1:1" x14ac:dyDescent="0.2">
      <c r="A26" t="s">
        <v>25</v>
      </c>
    </row>
    <row r="27" spans="1:1" x14ac:dyDescent="0.2">
      <c r="A27" t="s">
        <v>26</v>
      </c>
    </row>
    <row r="28" spans="1:1" x14ac:dyDescent="0.2">
      <c r="A28" t="s">
        <v>27</v>
      </c>
    </row>
    <row r="29" spans="1:1" x14ac:dyDescent="0.2">
      <c r="A29" t="s">
        <v>28</v>
      </c>
    </row>
    <row r="30" spans="1:1" x14ac:dyDescent="0.2">
      <c r="A30" t="s">
        <v>29</v>
      </c>
    </row>
    <row r="31" spans="1:1" x14ac:dyDescent="0.2">
      <c r="A31" t="s">
        <v>30</v>
      </c>
    </row>
    <row r="32" spans="1:1" x14ac:dyDescent="0.2">
      <c r="A32" t="s">
        <v>31</v>
      </c>
    </row>
    <row r="33" spans="1:1" x14ac:dyDescent="0.2">
      <c r="A33" t="s">
        <v>32</v>
      </c>
    </row>
    <row r="34" spans="1:1" x14ac:dyDescent="0.2">
      <c r="A34" t="s">
        <v>33</v>
      </c>
    </row>
    <row r="35" spans="1:1" x14ac:dyDescent="0.2">
      <c r="A35" t="s">
        <v>34</v>
      </c>
    </row>
    <row r="36" spans="1:1" x14ac:dyDescent="0.2">
      <c r="A36" t="s">
        <v>35</v>
      </c>
    </row>
    <row r="37" spans="1:1" x14ac:dyDescent="0.2">
      <c r="A37" t="s">
        <v>36</v>
      </c>
    </row>
    <row r="38" spans="1:1" x14ac:dyDescent="0.2">
      <c r="A38" t="s">
        <v>37</v>
      </c>
    </row>
    <row r="39" spans="1:1" x14ac:dyDescent="0.2">
      <c r="A39" t="s">
        <v>38</v>
      </c>
    </row>
    <row r="40" spans="1:1" x14ac:dyDescent="0.2">
      <c r="A40" t="s">
        <v>39</v>
      </c>
    </row>
    <row r="41" spans="1:1" x14ac:dyDescent="0.2">
      <c r="A41" t="s">
        <v>40</v>
      </c>
    </row>
    <row r="42" spans="1:1" x14ac:dyDescent="0.2">
      <c r="A42" t="s">
        <v>41</v>
      </c>
    </row>
    <row r="43" spans="1:1" x14ac:dyDescent="0.2">
      <c r="A43" t="s">
        <v>42</v>
      </c>
    </row>
    <row r="44" spans="1:1" x14ac:dyDescent="0.2">
      <c r="A44" t="s">
        <v>43</v>
      </c>
    </row>
    <row r="45" spans="1:1" x14ac:dyDescent="0.2">
      <c r="A45" t="s">
        <v>44</v>
      </c>
    </row>
    <row r="46" spans="1:1" x14ac:dyDescent="0.2">
      <c r="A46" t="s">
        <v>45</v>
      </c>
    </row>
    <row r="47" spans="1:1" x14ac:dyDescent="0.2">
      <c r="A47" t="s">
        <v>46</v>
      </c>
    </row>
    <row r="48" spans="1:1" x14ac:dyDescent="0.2">
      <c r="A48" t="s">
        <v>47</v>
      </c>
    </row>
    <row r="49" spans="1:1" x14ac:dyDescent="0.2">
      <c r="A49" t="s">
        <v>48</v>
      </c>
    </row>
    <row r="50" spans="1:1" x14ac:dyDescent="0.2">
      <c r="A50" t="s">
        <v>49</v>
      </c>
    </row>
    <row r="51" spans="1:1" x14ac:dyDescent="0.2">
      <c r="A51" t="s">
        <v>50</v>
      </c>
    </row>
    <row r="52" spans="1:1" x14ac:dyDescent="0.2">
      <c r="A52" t="s">
        <v>51</v>
      </c>
    </row>
    <row r="53" spans="1:1" x14ac:dyDescent="0.2">
      <c r="A53" t="s">
        <v>52</v>
      </c>
    </row>
    <row r="54" spans="1:1" x14ac:dyDescent="0.2">
      <c r="A54" t="s">
        <v>53</v>
      </c>
    </row>
    <row r="55" spans="1:1" x14ac:dyDescent="0.2">
      <c r="A55" t="s">
        <v>54</v>
      </c>
    </row>
    <row r="56" spans="1:1" x14ac:dyDescent="0.2">
      <c r="A56" t="s">
        <v>55</v>
      </c>
    </row>
    <row r="57" spans="1:1" x14ac:dyDescent="0.2">
      <c r="A57" t="s">
        <v>56</v>
      </c>
    </row>
    <row r="58" spans="1:1" x14ac:dyDescent="0.2">
      <c r="A58" t="s">
        <v>57</v>
      </c>
    </row>
    <row r="59" spans="1:1" x14ac:dyDescent="0.2">
      <c r="A59" t="s">
        <v>58</v>
      </c>
    </row>
    <row r="60" spans="1:1" x14ac:dyDescent="0.2">
      <c r="A60" t="s">
        <v>59</v>
      </c>
    </row>
    <row r="61" spans="1:1" x14ac:dyDescent="0.2">
      <c r="A61" t="s">
        <v>60</v>
      </c>
    </row>
    <row r="62" spans="1:1" x14ac:dyDescent="0.2">
      <c r="A62" t="s">
        <v>61</v>
      </c>
    </row>
    <row r="63" spans="1:1" x14ac:dyDescent="0.2">
      <c r="A63" t="s">
        <v>62</v>
      </c>
    </row>
    <row r="64" spans="1:1" x14ac:dyDescent="0.2">
      <c r="A64" t="s">
        <v>63</v>
      </c>
    </row>
    <row r="65" spans="1:1" x14ac:dyDescent="0.2">
      <c r="A65" t="s">
        <v>64</v>
      </c>
    </row>
    <row r="66" spans="1:1" x14ac:dyDescent="0.2">
      <c r="A66" t="s">
        <v>65</v>
      </c>
    </row>
    <row r="67" spans="1:1" x14ac:dyDescent="0.2">
      <c r="A67" t="s">
        <v>66</v>
      </c>
    </row>
    <row r="68" spans="1:1" x14ac:dyDescent="0.2">
      <c r="A68" t="s">
        <v>67</v>
      </c>
    </row>
    <row r="69" spans="1:1" x14ac:dyDescent="0.2">
      <c r="A69" t="s">
        <v>68</v>
      </c>
    </row>
    <row r="70" spans="1:1" x14ac:dyDescent="0.2">
      <c r="A70" t="s">
        <v>69</v>
      </c>
    </row>
    <row r="71" spans="1:1" x14ac:dyDescent="0.2">
      <c r="A71" t="s">
        <v>70</v>
      </c>
    </row>
    <row r="72" spans="1:1" x14ac:dyDescent="0.2">
      <c r="A72" t="s">
        <v>71</v>
      </c>
    </row>
    <row r="73" spans="1:1" x14ac:dyDescent="0.2">
      <c r="A73" t="s">
        <v>72</v>
      </c>
    </row>
    <row r="74" spans="1:1" x14ac:dyDescent="0.2">
      <c r="A74" t="s">
        <v>73</v>
      </c>
    </row>
    <row r="75" spans="1:1" x14ac:dyDescent="0.2">
      <c r="A75" t="s">
        <v>74</v>
      </c>
    </row>
    <row r="76" spans="1:1" x14ac:dyDescent="0.2">
      <c r="A76" t="s">
        <v>75</v>
      </c>
    </row>
    <row r="77" spans="1:1" x14ac:dyDescent="0.2">
      <c r="A77" t="s">
        <v>76</v>
      </c>
    </row>
    <row r="78" spans="1:1" x14ac:dyDescent="0.2">
      <c r="A78" t="s">
        <v>77</v>
      </c>
    </row>
    <row r="79" spans="1:1" x14ac:dyDescent="0.2">
      <c r="A79" t="s">
        <v>78</v>
      </c>
    </row>
    <row r="80" spans="1:1" x14ac:dyDescent="0.2">
      <c r="A80" t="s">
        <v>79</v>
      </c>
    </row>
    <row r="81" spans="1:1" x14ac:dyDescent="0.2">
      <c r="A81" t="s">
        <v>80</v>
      </c>
    </row>
    <row r="82" spans="1:1" x14ac:dyDescent="0.2">
      <c r="A82" t="s">
        <v>81</v>
      </c>
    </row>
    <row r="83" spans="1:1" x14ac:dyDescent="0.2">
      <c r="A83" t="s">
        <v>82</v>
      </c>
    </row>
    <row r="84" spans="1:1" x14ac:dyDescent="0.2">
      <c r="A84" t="s">
        <v>83</v>
      </c>
    </row>
    <row r="85" spans="1:1" x14ac:dyDescent="0.2">
      <c r="A85" t="s">
        <v>84</v>
      </c>
    </row>
    <row r="86" spans="1:1" x14ac:dyDescent="0.2">
      <c r="A86" t="s">
        <v>85</v>
      </c>
    </row>
    <row r="87" spans="1:1" x14ac:dyDescent="0.2">
      <c r="A87" t="s">
        <v>86</v>
      </c>
    </row>
    <row r="88" spans="1:1" x14ac:dyDescent="0.2">
      <c r="A88" t="s">
        <v>87</v>
      </c>
    </row>
    <row r="89" spans="1:1" x14ac:dyDescent="0.2">
      <c r="A89" t="s">
        <v>88</v>
      </c>
    </row>
    <row r="90" spans="1:1" x14ac:dyDescent="0.2">
      <c r="A90" t="s">
        <v>89</v>
      </c>
    </row>
    <row r="91" spans="1:1" x14ac:dyDescent="0.2">
      <c r="A91" t="s">
        <v>90</v>
      </c>
    </row>
    <row r="92" spans="1:1" x14ac:dyDescent="0.2">
      <c r="A92" t="s">
        <v>91</v>
      </c>
    </row>
    <row r="93" spans="1:1" x14ac:dyDescent="0.2">
      <c r="A93" t="s">
        <v>92</v>
      </c>
    </row>
    <row r="94" spans="1:1" x14ac:dyDescent="0.2">
      <c r="A94" t="s">
        <v>93</v>
      </c>
    </row>
    <row r="95" spans="1:1" x14ac:dyDescent="0.2">
      <c r="A95" t="s">
        <v>94</v>
      </c>
    </row>
    <row r="96" spans="1:1" x14ac:dyDescent="0.2">
      <c r="A96" t="s">
        <v>95</v>
      </c>
    </row>
    <row r="97" spans="1:1" x14ac:dyDescent="0.2">
      <c r="A97" t="s">
        <v>96</v>
      </c>
    </row>
    <row r="98" spans="1:1" x14ac:dyDescent="0.2">
      <c r="A98" t="s">
        <v>97</v>
      </c>
    </row>
    <row r="99" spans="1:1" x14ac:dyDescent="0.2">
      <c r="A99" t="s">
        <v>98</v>
      </c>
    </row>
    <row r="100" spans="1:1" x14ac:dyDescent="0.2">
      <c r="A100" t="s">
        <v>99</v>
      </c>
    </row>
    <row r="101" spans="1:1" x14ac:dyDescent="0.2">
      <c r="A101" t="s">
        <v>100</v>
      </c>
    </row>
    <row r="102" spans="1:1" x14ac:dyDescent="0.2">
      <c r="A102" t="s">
        <v>101</v>
      </c>
    </row>
    <row r="103" spans="1:1" x14ac:dyDescent="0.2">
      <c r="A103" t="s">
        <v>102</v>
      </c>
    </row>
    <row r="104" spans="1:1" x14ac:dyDescent="0.2">
      <c r="A104" t="s">
        <v>103</v>
      </c>
    </row>
    <row r="105" spans="1:1" x14ac:dyDescent="0.2">
      <c r="A105" t="s">
        <v>104</v>
      </c>
    </row>
    <row r="106" spans="1:1" x14ac:dyDescent="0.2">
      <c r="A106" t="s">
        <v>105</v>
      </c>
    </row>
    <row r="107" spans="1:1" x14ac:dyDescent="0.2">
      <c r="A107" t="s">
        <v>106</v>
      </c>
    </row>
    <row r="108" spans="1:1" x14ac:dyDescent="0.2">
      <c r="A108" t="s">
        <v>107</v>
      </c>
    </row>
    <row r="109" spans="1:1" x14ac:dyDescent="0.2">
      <c r="A109" t="s">
        <v>108</v>
      </c>
    </row>
    <row r="110" spans="1:1" x14ac:dyDescent="0.2">
      <c r="A110" t="s">
        <v>109</v>
      </c>
    </row>
    <row r="111" spans="1:1" x14ac:dyDescent="0.2">
      <c r="A111" t="s">
        <v>110</v>
      </c>
    </row>
    <row r="112" spans="1:1" x14ac:dyDescent="0.2">
      <c r="A112" t="s">
        <v>111</v>
      </c>
    </row>
    <row r="113" spans="1:1" x14ac:dyDescent="0.2">
      <c r="A113" t="s">
        <v>112</v>
      </c>
    </row>
    <row r="114" spans="1:1" x14ac:dyDescent="0.2">
      <c r="A114" t="s">
        <v>113</v>
      </c>
    </row>
    <row r="115" spans="1:1" x14ac:dyDescent="0.2">
      <c r="A115" t="s">
        <v>114</v>
      </c>
    </row>
    <row r="116" spans="1:1" x14ac:dyDescent="0.2">
      <c r="A116" t="s">
        <v>115</v>
      </c>
    </row>
    <row r="117" spans="1:1" x14ac:dyDescent="0.2">
      <c r="A117" t="s">
        <v>116</v>
      </c>
    </row>
    <row r="118" spans="1:1" x14ac:dyDescent="0.2">
      <c r="A118" t="s">
        <v>117</v>
      </c>
    </row>
    <row r="119" spans="1:1" x14ac:dyDescent="0.2">
      <c r="A119" t="s">
        <v>118</v>
      </c>
    </row>
    <row r="120" spans="1:1" x14ac:dyDescent="0.2">
      <c r="A120" t="s">
        <v>119</v>
      </c>
    </row>
    <row r="121" spans="1:1" x14ac:dyDescent="0.2">
      <c r="A121" t="s">
        <v>120</v>
      </c>
    </row>
    <row r="122" spans="1:1" x14ac:dyDescent="0.2">
      <c r="A122" t="s">
        <v>121</v>
      </c>
    </row>
    <row r="123" spans="1:1" x14ac:dyDescent="0.2">
      <c r="A123" t="s">
        <v>122</v>
      </c>
    </row>
    <row r="124" spans="1:1" x14ac:dyDescent="0.2">
      <c r="A124" t="s">
        <v>123</v>
      </c>
    </row>
    <row r="125" spans="1:1" x14ac:dyDescent="0.2">
      <c r="A125" t="s">
        <v>124</v>
      </c>
    </row>
    <row r="126" spans="1:1" x14ac:dyDescent="0.2">
      <c r="A126" t="s">
        <v>125</v>
      </c>
    </row>
    <row r="127" spans="1:1" x14ac:dyDescent="0.2">
      <c r="A127" t="s">
        <v>126</v>
      </c>
    </row>
    <row r="128" spans="1:1" x14ac:dyDescent="0.2">
      <c r="A128" t="s">
        <v>127</v>
      </c>
    </row>
    <row r="129" spans="1:1" x14ac:dyDescent="0.2">
      <c r="A129" t="s">
        <v>128</v>
      </c>
    </row>
    <row r="130" spans="1:1" x14ac:dyDescent="0.2">
      <c r="A130" t="s">
        <v>129</v>
      </c>
    </row>
    <row r="131" spans="1:1" x14ac:dyDescent="0.2">
      <c r="A131" t="s">
        <v>130</v>
      </c>
    </row>
    <row r="132" spans="1:1" x14ac:dyDescent="0.2">
      <c r="A132" t="s">
        <v>131</v>
      </c>
    </row>
    <row r="133" spans="1:1" x14ac:dyDescent="0.2">
      <c r="A133" t="s">
        <v>132</v>
      </c>
    </row>
    <row r="134" spans="1:1" x14ac:dyDescent="0.2">
      <c r="A134" t="s">
        <v>133</v>
      </c>
    </row>
    <row r="135" spans="1:1" x14ac:dyDescent="0.2">
      <c r="A135" t="s">
        <v>134</v>
      </c>
    </row>
    <row r="136" spans="1:1" x14ac:dyDescent="0.2">
      <c r="A136" t="s">
        <v>135</v>
      </c>
    </row>
    <row r="137" spans="1:1" x14ac:dyDescent="0.2">
      <c r="A137" t="s">
        <v>136</v>
      </c>
    </row>
    <row r="138" spans="1:1" x14ac:dyDescent="0.2">
      <c r="A138" t="s">
        <v>137</v>
      </c>
    </row>
    <row r="139" spans="1:1" x14ac:dyDescent="0.2">
      <c r="A139" t="s">
        <v>138</v>
      </c>
    </row>
    <row r="140" spans="1:1" x14ac:dyDescent="0.2">
      <c r="A140" t="s">
        <v>139</v>
      </c>
    </row>
    <row r="141" spans="1:1" x14ac:dyDescent="0.2">
      <c r="A141" t="s">
        <v>140</v>
      </c>
    </row>
    <row r="142" spans="1:1" x14ac:dyDescent="0.2">
      <c r="A142" t="s">
        <v>141</v>
      </c>
    </row>
    <row r="143" spans="1:1" x14ac:dyDescent="0.2">
      <c r="A143" t="s">
        <v>142</v>
      </c>
    </row>
    <row r="144" spans="1:1" x14ac:dyDescent="0.2">
      <c r="A144" t="s">
        <v>143</v>
      </c>
    </row>
    <row r="145" spans="1:1" x14ac:dyDescent="0.2">
      <c r="A145" t="s">
        <v>144</v>
      </c>
    </row>
    <row r="146" spans="1:1" x14ac:dyDescent="0.2">
      <c r="A146" t="s">
        <v>145</v>
      </c>
    </row>
    <row r="147" spans="1:1" x14ac:dyDescent="0.2">
      <c r="A147" t="s">
        <v>146</v>
      </c>
    </row>
    <row r="148" spans="1:1" x14ac:dyDescent="0.2">
      <c r="A148" t="s">
        <v>147</v>
      </c>
    </row>
    <row r="149" spans="1:1" x14ac:dyDescent="0.2">
      <c r="A149" t="s">
        <v>148</v>
      </c>
    </row>
    <row r="150" spans="1:1" x14ac:dyDescent="0.2">
      <c r="A150" t="s">
        <v>149</v>
      </c>
    </row>
    <row r="151" spans="1:1" x14ac:dyDescent="0.2">
      <c r="A151" t="s">
        <v>150</v>
      </c>
    </row>
    <row r="152" spans="1:1" x14ac:dyDescent="0.2">
      <c r="A152" t="s">
        <v>151</v>
      </c>
    </row>
    <row r="153" spans="1:1" x14ac:dyDescent="0.2">
      <c r="A153" t="s">
        <v>152</v>
      </c>
    </row>
    <row r="154" spans="1:1" x14ac:dyDescent="0.2">
      <c r="A154" t="s">
        <v>153</v>
      </c>
    </row>
    <row r="155" spans="1:1" x14ac:dyDescent="0.2">
      <c r="A155" t="s">
        <v>154</v>
      </c>
    </row>
    <row r="156" spans="1:1" x14ac:dyDescent="0.2">
      <c r="A156" t="s">
        <v>155</v>
      </c>
    </row>
    <row r="157" spans="1:1" x14ac:dyDescent="0.2">
      <c r="A157" t="s">
        <v>156</v>
      </c>
    </row>
    <row r="158" spans="1:1" x14ac:dyDescent="0.2">
      <c r="A158" t="s">
        <v>157</v>
      </c>
    </row>
    <row r="159" spans="1:1" x14ac:dyDescent="0.2">
      <c r="A159" t="s">
        <v>158</v>
      </c>
    </row>
    <row r="160" spans="1:1" x14ac:dyDescent="0.2">
      <c r="A160" t="s">
        <v>159</v>
      </c>
    </row>
    <row r="161" spans="1:1" x14ac:dyDescent="0.2">
      <c r="A161" t="s">
        <v>160</v>
      </c>
    </row>
    <row r="162" spans="1:1" x14ac:dyDescent="0.2">
      <c r="A162" t="s">
        <v>161</v>
      </c>
    </row>
    <row r="163" spans="1:1" x14ac:dyDescent="0.2">
      <c r="A163" t="s">
        <v>162</v>
      </c>
    </row>
    <row r="164" spans="1:1" x14ac:dyDescent="0.2">
      <c r="A164" t="s">
        <v>163</v>
      </c>
    </row>
    <row r="165" spans="1:1" x14ac:dyDescent="0.2">
      <c r="A165" t="s">
        <v>164</v>
      </c>
    </row>
    <row r="166" spans="1:1" x14ac:dyDescent="0.2">
      <c r="A166" t="s">
        <v>165</v>
      </c>
    </row>
    <row r="167" spans="1:1" x14ac:dyDescent="0.2">
      <c r="A167" t="s">
        <v>166</v>
      </c>
    </row>
    <row r="168" spans="1:1" x14ac:dyDescent="0.2">
      <c r="A168" t="s">
        <v>167</v>
      </c>
    </row>
    <row r="169" spans="1:1" x14ac:dyDescent="0.2">
      <c r="A169" t="s">
        <v>168</v>
      </c>
    </row>
    <row r="170" spans="1:1" x14ac:dyDescent="0.2">
      <c r="A170" t="s">
        <v>169</v>
      </c>
    </row>
    <row r="171" spans="1:1" x14ac:dyDescent="0.2">
      <c r="A171" t="s">
        <v>170</v>
      </c>
    </row>
    <row r="172" spans="1:1" x14ac:dyDescent="0.2">
      <c r="A172" t="s">
        <v>171</v>
      </c>
    </row>
    <row r="173" spans="1:1" x14ac:dyDescent="0.2">
      <c r="A173" t="s">
        <v>172</v>
      </c>
    </row>
    <row r="174" spans="1:1" x14ac:dyDescent="0.2">
      <c r="A174" t="s">
        <v>173</v>
      </c>
    </row>
    <row r="175" spans="1:1" x14ac:dyDescent="0.2">
      <c r="A175" t="s">
        <v>174</v>
      </c>
    </row>
    <row r="176" spans="1:1" x14ac:dyDescent="0.2">
      <c r="A176" t="s">
        <v>175</v>
      </c>
    </row>
    <row r="177" spans="1:1" x14ac:dyDescent="0.2">
      <c r="A177" t="s">
        <v>176</v>
      </c>
    </row>
    <row r="178" spans="1:1" x14ac:dyDescent="0.2">
      <c r="A178" t="s">
        <v>177</v>
      </c>
    </row>
    <row r="179" spans="1:1" x14ac:dyDescent="0.2">
      <c r="A179" t="s">
        <v>178</v>
      </c>
    </row>
    <row r="180" spans="1:1" x14ac:dyDescent="0.2">
      <c r="A180" t="s">
        <v>179</v>
      </c>
    </row>
    <row r="181" spans="1:1" x14ac:dyDescent="0.2">
      <c r="A181" t="s">
        <v>180</v>
      </c>
    </row>
    <row r="182" spans="1:1" x14ac:dyDescent="0.2">
      <c r="A182" t="s">
        <v>181</v>
      </c>
    </row>
    <row r="183" spans="1:1" x14ac:dyDescent="0.2">
      <c r="A183" t="s">
        <v>182</v>
      </c>
    </row>
    <row r="184" spans="1:1" x14ac:dyDescent="0.2">
      <c r="A184" t="s">
        <v>183</v>
      </c>
    </row>
    <row r="185" spans="1:1" x14ac:dyDescent="0.2">
      <c r="A185" t="s">
        <v>184</v>
      </c>
    </row>
    <row r="186" spans="1:1" x14ac:dyDescent="0.2">
      <c r="A186" t="s">
        <v>185</v>
      </c>
    </row>
    <row r="187" spans="1:1" x14ac:dyDescent="0.2">
      <c r="A187" t="s">
        <v>186</v>
      </c>
    </row>
    <row r="188" spans="1:1" x14ac:dyDescent="0.2">
      <c r="A188" t="s">
        <v>187</v>
      </c>
    </row>
    <row r="189" spans="1:1" x14ac:dyDescent="0.2">
      <c r="A189" t="s">
        <v>188</v>
      </c>
    </row>
    <row r="190" spans="1:1" x14ac:dyDescent="0.2">
      <c r="A190" t="s">
        <v>189</v>
      </c>
    </row>
    <row r="191" spans="1:1" x14ac:dyDescent="0.2">
      <c r="A191" t="s">
        <v>190</v>
      </c>
    </row>
    <row r="192" spans="1:1" x14ac:dyDescent="0.2">
      <c r="A192" t="s">
        <v>191</v>
      </c>
    </row>
    <row r="193" spans="1:1" x14ac:dyDescent="0.2">
      <c r="A193" t="s">
        <v>192</v>
      </c>
    </row>
    <row r="194" spans="1:1" x14ac:dyDescent="0.2">
      <c r="A194" t="s">
        <v>193</v>
      </c>
    </row>
    <row r="195" spans="1:1" x14ac:dyDescent="0.2">
      <c r="A195" t="s">
        <v>194</v>
      </c>
    </row>
    <row r="196" spans="1:1" x14ac:dyDescent="0.2">
      <c r="A196" t="s">
        <v>195</v>
      </c>
    </row>
    <row r="197" spans="1:1" x14ac:dyDescent="0.2">
      <c r="A197" t="s">
        <v>196</v>
      </c>
    </row>
    <row r="198" spans="1:1" x14ac:dyDescent="0.2">
      <c r="A198" t="s">
        <v>197</v>
      </c>
    </row>
    <row r="199" spans="1:1" x14ac:dyDescent="0.2">
      <c r="A199" t="s">
        <v>198</v>
      </c>
    </row>
    <row r="200" spans="1:1" x14ac:dyDescent="0.2">
      <c r="A200" t="s">
        <v>199</v>
      </c>
    </row>
    <row r="201" spans="1:1" x14ac:dyDescent="0.2">
      <c r="A201" t="s">
        <v>200</v>
      </c>
    </row>
    <row r="202" spans="1:1" x14ac:dyDescent="0.2">
      <c r="A202" t="s">
        <v>201</v>
      </c>
    </row>
    <row r="203" spans="1:1" x14ac:dyDescent="0.2">
      <c r="A203" t="s">
        <v>202</v>
      </c>
    </row>
    <row r="204" spans="1:1" x14ac:dyDescent="0.2">
      <c r="A204" t="s">
        <v>203</v>
      </c>
    </row>
    <row r="205" spans="1:1" x14ac:dyDescent="0.2">
      <c r="A205" t="s">
        <v>204</v>
      </c>
    </row>
    <row r="206" spans="1:1" x14ac:dyDescent="0.2">
      <c r="A206" t="s">
        <v>205</v>
      </c>
    </row>
    <row r="207" spans="1:1" x14ac:dyDescent="0.2">
      <c r="A207" t="s">
        <v>206</v>
      </c>
    </row>
    <row r="208" spans="1:1" x14ac:dyDescent="0.2">
      <c r="A208" t="s">
        <v>207</v>
      </c>
    </row>
    <row r="209" spans="1:1" x14ac:dyDescent="0.2">
      <c r="A209" t="s">
        <v>208</v>
      </c>
    </row>
    <row r="210" spans="1:1" x14ac:dyDescent="0.2">
      <c r="A210" t="s">
        <v>209</v>
      </c>
    </row>
    <row r="211" spans="1:1" x14ac:dyDescent="0.2">
      <c r="A211" t="s">
        <v>210</v>
      </c>
    </row>
    <row r="212" spans="1:1" x14ac:dyDescent="0.2">
      <c r="A212" t="s">
        <v>211</v>
      </c>
    </row>
    <row r="213" spans="1:1" x14ac:dyDescent="0.2">
      <c r="A213" t="s">
        <v>212</v>
      </c>
    </row>
    <row r="214" spans="1:1" x14ac:dyDescent="0.2">
      <c r="A214" t="s">
        <v>213</v>
      </c>
    </row>
    <row r="215" spans="1:1" x14ac:dyDescent="0.2">
      <c r="A215" t="s">
        <v>214</v>
      </c>
    </row>
    <row r="216" spans="1:1" x14ac:dyDescent="0.2">
      <c r="A216" t="s">
        <v>215</v>
      </c>
    </row>
    <row r="217" spans="1:1" x14ac:dyDescent="0.2">
      <c r="A217" t="s">
        <v>216</v>
      </c>
    </row>
    <row r="218" spans="1:1" x14ac:dyDescent="0.2">
      <c r="A218" t="s">
        <v>217</v>
      </c>
    </row>
    <row r="219" spans="1:1" x14ac:dyDescent="0.2">
      <c r="A219" t="s">
        <v>218</v>
      </c>
    </row>
    <row r="220" spans="1:1" x14ac:dyDescent="0.2">
      <c r="A220" t="s">
        <v>219</v>
      </c>
    </row>
    <row r="221" spans="1:1" x14ac:dyDescent="0.2">
      <c r="A221" t="s">
        <v>220</v>
      </c>
    </row>
    <row r="222" spans="1:1" x14ac:dyDescent="0.2">
      <c r="A222" t="s">
        <v>221</v>
      </c>
    </row>
    <row r="223" spans="1:1" x14ac:dyDescent="0.2">
      <c r="A223" t="s">
        <v>222</v>
      </c>
    </row>
    <row r="224" spans="1:1" x14ac:dyDescent="0.2">
      <c r="A224" t="s">
        <v>223</v>
      </c>
    </row>
    <row r="225" spans="1:1" x14ac:dyDescent="0.2">
      <c r="A225" t="s">
        <v>224</v>
      </c>
    </row>
    <row r="226" spans="1:1" x14ac:dyDescent="0.2">
      <c r="A226" t="s">
        <v>225</v>
      </c>
    </row>
    <row r="227" spans="1:1" x14ac:dyDescent="0.2">
      <c r="A227" t="s">
        <v>226</v>
      </c>
    </row>
    <row r="228" spans="1:1" x14ac:dyDescent="0.2">
      <c r="A228" t="s">
        <v>227</v>
      </c>
    </row>
    <row r="229" spans="1:1" x14ac:dyDescent="0.2">
      <c r="A229" t="s">
        <v>228</v>
      </c>
    </row>
    <row r="230" spans="1:1" x14ac:dyDescent="0.2">
      <c r="A230" t="s">
        <v>229</v>
      </c>
    </row>
    <row r="231" spans="1:1" x14ac:dyDescent="0.2">
      <c r="A231" t="s">
        <v>230</v>
      </c>
    </row>
    <row r="232" spans="1:1" x14ac:dyDescent="0.2">
      <c r="A232" t="s">
        <v>231</v>
      </c>
    </row>
    <row r="233" spans="1:1" x14ac:dyDescent="0.2">
      <c r="A233" t="s">
        <v>232</v>
      </c>
    </row>
    <row r="234" spans="1:1" x14ac:dyDescent="0.2">
      <c r="A234" t="s">
        <v>233</v>
      </c>
    </row>
    <row r="235" spans="1:1" x14ac:dyDescent="0.2">
      <c r="A235" t="s">
        <v>234</v>
      </c>
    </row>
    <row r="236" spans="1:1" x14ac:dyDescent="0.2">
      <c r="A236" t="s">
        <v>235</v>
      </c>
    </row>
    <row r="237" spans="1:1" x14ac:dyDescent="0.2">
      <c r="A237" t="s">
        <v>236</v>
      </c>
    </row>
    <row r="238" spans="1:1" x14ac:dyDescent="0.2">
      <c r="A238" t="s">
        <v>237</v>
      </c>
    </row>
    <row r="239" spans="1:1" x14ac:dyDescent="0.2">
      <c r="A239" t="s">
        <v>238</v>
      </c>
    </row>
    <row r="240" spans="1:1" x14ac:dyDescent="0.2">
      <c r="A240" t="s">
        <v>239</v>
      </c>
    </row>
    <row r="241" spans="1:1" x14ac:dyDescent="0.2">
      <c r="A241" t="s">
        <v>240</v>
      </c>
    </row>
    <row r="242" spans="1:1" x14ac:dyDescent="0.2">
      <c r="A242" t="s">
        <v>241</v>
      </c>
    </row>
    <row r="243" spans="1:1" x14ac:dyDescent="0.2">
      <c r="A243" t="s">
        <v>242</v>
      </c>
    </row>
    <row r="244" spans="1:1" x14ac:dyDescent="0.2">
      <c r="A244" t="s">
        <v>243</v>
      </c>
    </row>
    <row r="245" spans="1:1" x14ac:dyDescent="0.2">
      <c r="A245" t="s">
        <v>244</v>
      </c>
    </row>
    <row r="246" spans="1:1" x14ac:dyDescent="0.2">
      <c r="A246" t="s">
        <v>245</v>
      </c>
    </row>
    <row r="247" spans="1:1" x14ac:dyDescent="0.2">
      <c r="A247" t="s">
        <v>246</v>
      </c>
    </row>
    <row r="248" spans="1:1" x14ac:dyDescent="0.2">
      <c r="A248" t="s">
        <v>247</v>
      </c>
    </row>
    <row r="249" spans="1:1" x14ac:dyDescent="0.2">
      <c r="A249" t="s">
        <v>248</v>
      </c>
    </row>
    <row r="250" spans="1:1" x14ac:dyDescent="0.2">
      <c r="A250" t="s">
        <v>249</v>
      </c>
    </row>
    <row r="251" spans="1:1" x14ac:dyDescent="0.2">
      <c r="A251" t="s">
        <v>250</v>
      </c>
    </row>
    <row r="252" spans="1:1" x14ac:dyDescent="0.2">
      <c r="A252" t="s">
        <v>251</v>
      </c>
    </row>
    <row r="253" spans="1:1" x14ac:dyDescent="0.2">
      <c r="A253" t="s">
        <v>252</v>
      </c>
    </row>
    <row r="254" spans="1:1" x14ac:dyDescent="0.2">
      <c r="A254" t="s">
        <v>253</v>
      </c>
    </row>
    <row r="255" spans="1:1" x14ac:dyDescent="0.2">
      <c r="A255" t="s">
        <v>254</v>
      </c>
    </row>
    <row r="256" spans="1:1" x14ac:dyDescent="0.2">
      <c r="A256" t="s">
        <v>255</v>
      </c>
    </row>
    <row r="257" spans="1:1" x14ac:dyDescent="0.2">
      <c r="A257" t="s">
        <v>256</v>
      </c>
    </row>
    <row r="258" spans="1:1" x14ac:dyDescent="0.2">
      <c r="A258" t="s">
        <v>257</v>
      </c>
    </row>
    <row r="259" spans="1:1" x14ac:dyDescent="0.2">
      <c r="A259" t="s">
        <v>258</v>
      </c>
    </row>
    <row r="260" spans="1:1" x14ac:dyDescent="0.2">
      <c r="A260" t="s">
        <v>259</v>
      </c>
    </row>
    <row r="261" spans="1:1" x14ac:dyDescent="0.2">
      <c r="A261" t="s">
        <v>260</v>
      </c>
    </row>
    <row r="262" spans="1:1" x14ac:dyDescent="0.2">
      <c r="A262" t="s">
        <v>261</v>
      </c>
    </row>
    <row r="263" spans="1:1" x14ac:dyDescent="0.2">
      <c r="A263" t="s">
        <v>262</v>
      </c>
    </row>
    <row r="264" spans="1:1" x14ac:dyDescent="0.2">
      <c r="A264" t="s">
        <v>263</v>
      </c>
    </row>
    <row r="265" spans="1:1" x14ac:dyDescent="0.2">
      <c r="A265" t="s">
        <v>264</v>
      </c>
    </row>
    <row r="266" spans="1:1" x14ac:dyDescent="0.2">
      <c r="A266" t="s">
        <v>265</v>
      </c>
    </row>
    <row r="267" spans="1:1" x14ac:dyDescent="0.2">
      <c r="A267" t="s">
        <v>266</v>
      </c>
    </row>
    <row r="268" spans="1:1" x14ac:dyDescent="0.2">
      <c r="A268" t="s">
        <v>267</v>
      </c>
    </row>
    <row r="269" spans="1:1" x14ac:dyDescent="0.2">
      <c r="A269" t="s">
        <v>268</v>
      </c>
    </row>
    <row r="270" spans="1:1" x14ac:dyDescent="0.2">
      <c r="A270" t="s">
        <v>269</v>
      </c>
    </row>
    <row r="271" spans="1:1" x14ac:dyDescent="0.2">
      <c r="A271" t="s">
        <v>270</v>
      </c>
    </row>
    <row r="272" spans="1:1" x14ac:dyDescent="0.2">
      <c r="A272" t="s">
        <v>271</v>
      </c>
    </row>
    <row r="273" spans="1:1" x14ac:dyDescent="0.2">
      <c r="A273" t="s">
        <v>272</v>
      </c>
    </row>
    <row r="274" spans="1:1" x14ac:dyDescent="0.2">
      <c r="A274" t="s">
        <v>273</v>
      </c>
    </row>
    <row r="275" spans="1:1" x14ac:dyDescent="0.2">
      <c r="A275" t="s">
        <v>274</v>
      </c>
    </row>
    <row r="276" spans="1:1" x14ac:dyDescent="0.2">
      <c r="A276" t="s">
        <v>275</v>
      </c>
    </row>
    <row r="277" spans="1:1" x14ac:dyDescent="0.2">
      <c r="A277" t="s">
        <v>276</v>
      </c>
    </row>
    <row r="278" spans="1:1" x14ac:dyDescent="0.2">
      <c r="A278" t="s">
        <v>277</v>
      </c>
    </row>
    <row r="279" spans="1:1" x14ac:dyDescent="0.2">
      <c r="A279" t="s">
        <v>278</v>
      </c>
    </row>
    <row r="280" spans="1:1" x14ac:dyDescent="0.2">
      <c r="A280" t="s">
        <v>279</v>
      </c>
    </row>
    <row r="281" spans="1:1" x14ac:dyDescent="0.2">
      <c r="A281" t="s">
        <v>280</v>
      </c>
    </row>
    <row r="282" spans="1:1" x14ac:dyDescent="0.2">
      <c r="A282" t="s">
        <v>281</v>
      </c>
    </row>
    <row r="283" spans="1:1" x14ac:dyDescent="0.2">
      <c r="A283" t="s">
        <v>282</v>
      </c>
    </row>
    <row r="284" spans="1:1" x14ac:dyDescent="0.2">
      <c r="A284" t="s">
        <v>283</v>
      </c>
    </row>
    <row r="285" spans="1:1" x14ac:dyDescent="0.2">
      <c r="A285" t="s">
        <v>284</v>
      </c>
    </row>
    <row r="286" spans="1:1" x14ac:dyDescent="0.2">
      <c r="A286" t="s">
        <v>285</v>
      </c>
    </row>
    <row r="287" spans="1:1" x14ac:dyDescent="0.2">
      <c r="A287" t="s">
        <v>286</v>
      </c>
    </row>
    <row r="288" spans="1:1" x14ac:dyDescent="0.2">
      <c r="A288" t="s">
        <v>287</v>
      </c>
    </row>
    <row r="289" spans="1:1" x14ac:dyDescent="0.2">
      <c r="A289" t="s">
        <v>288</v>
      </c>
    </row>
    <row r="290" spans="1:1" x14ac:dyDescent="0.2">
      <c r="A290" t="s">
        <v>289</v>
      </c>
    </row>
    <row r="291" spans="1:1" x14ac:dyDescent="0.2">
      <c r="A291" t="s">
        <v>290</v>
      </c>
    </row>
    <row r="292" spans="1:1" x14ac:dyDescent="0.2">
      <c r="A292" t="s">
        <v>291</v>
      </c>
    </row>
    <row r="293" spans="1:1" x14ac:dyDescent="0.2">
      <c r="A293" t="s">
        <v>292</v>
      </c>
    </row>
    <row r="294" spans="1:1" x14ac:dyDescent="0.2">
      <c r="A294" t="s">
        <v>293</v>
      </c>
    </row>
    <row r="295" spans="1:1" x14ac:dyDescent="0.2">
      <c r="A295" t="s">
        <v>294</v>
      </c>
    </row>
    <row r="296" spans="1:1" x14ac:dyDescent="0.2">
      <c r="A296" t="s">
        <v>295</v>
      </c>
    </row>
    <row r="297" spans="1:1" x14ac:dyDescent="0.2">
      <c r="A297" t="s">
        <v>296</v>
      </c>
    </row>
    <row r="298" spans="1:1" x14ac:dyDescent="0.2">
      <c r="A298" t="s">
        <v>297</v>
      </c>
    </row>
    <row r="299" spans="1:1" x14ac:dyDescent="0.2">
      <c r="A299" t="s">
        <v>298</v>
      </c>
    </row>
    <row r="300" spans="1:1" x14ac:dyDescent="0.2">
      <c r="A300" t="s">
        <v>299</v>
      </c>
    </row>
    <row r="301" spans="1:1" x14ac:dyDescent="0.2">
      <c r="A301" t="s">
        <v>300</v>
      </c>
    </row>
    <row r="302" spans="1:1" x14ac:dyDescent="0.2">
      <c r="A302" t="s">
        <v>301</v>
      </c>
    </row>
    <row r="303" spans="1:1" x14ac:dyDescent="0.2">
      <c r="A303" t="s">
        <v>302</v>
      </c>
    </row>
    <row r="304" spans="1:1" x14ac:dyDescent="0.2">
      <c r="A304" t="s">
        <v>303</v>
      </c>
    </row>
    <row r="305" spans="1:1" x14ac:dyDescent="0.2">
      <c r="A305" t="s">
        <v>304</v>
      </c>
    </row>
    <row r="306" spans="1:1" x14ac:dyDescent="0.2">
      <c r="A306" t="s">
        <v>305</v>
      </c>
    </row>
    <row r="307" spans="1:1" x14ac:dyDescent="0.2">
      <c r="A307" t="s">
        <v>306</v>
      </c>
    </row>
    <row r="308" spans="1:1" x14ac:dyDescent="0.2">
      <c r="A308" t="s">
        <v>307</v>
      </c>
    </row>
    <row r="309" spans="1:1" x14ac:dyDescent="0.2">
      <c r="A309" t="s">
        <v>308</v>
      </c>
    </row>
    <row r="310" spans="1:1" x14ac:dyDescent="0.2">
      <c r="A310" t="s">
        <v>309</v>
      </c>
    </row>
    <row r="311" spans="1:1" x14ac:dyDescent="0.2">
      <c r="A311" t="s">
        <v>310</v>
      </c>
    </row>
    <row r="312" spans="1:1" x14ac:dyDescent="0.2">
      <c r="A312" t="s">
        <v>311</v>
      </c>
    </row>
    <row r="313" spans="1:1" x14ac:dyDescent="0.2">
      <c r="A313" t="s">
        <v>312</v>
      </c>
    </row>
    <row r="314" spans="1:1" x14ac:dyDescent="0.2">
      <c r="A314" t="s">
        <v>313</v>
      </c>
    </row>
    <row r="315" spans="1:1" x14ac:dyDescent="0.2">
      <c r="A315" t="s">
        <v>314</v>
      </c>
    </row>
    <row r="316" spans="1:1" x14ac:dyDescent="0.2">
      <c r="A316" t="s">
        <v>315</v>
      </c>
    </row>
    <row r="317" spans="1:1" x14ac:dyDescent="0.2">
      <c r="A317" t="s">
        <v>316</v>
      </c>
    </row>
    <row r="318" spans="1:1" x14ac:dyDescent="0.2">
      <c r="A318" t="s">
        <v>317</v>
      </c>
    </row>
    <row r="319" spans="1:1" x14ac:dyDescent="0.2">
      <c r="A319" t="s">
        <v>318</v>
      </c>
    </row>
    <row r="320" spans="1:1" x14ac:dyDescent="0.2">
      <c r="A320" t="s">
        <v>319</v>
      </c>
    </row>
    <row r="321" spans="1:1" x14ac:dyDescent="0.2">
      <c r="A321" t="s">
        <v>320</v>
      </c>
    </row>
    <row r="322" spans="1:1" x14ac:dyDescent="0.2">
      <c r="A322" t="s">
        <v>321</v>
      </c>
    </row>
    <row r="323" spans="1:1" x14ac:dyDescent="0.2">
      <c r="A323" t="s">
        <v>322</v>
      </c>
    </row>
    <row r="324" spans="1:1" x14ac:dyDescent="0.2">
      <c r="A324" t="s">
        <v>323</v>
      </c>
    </row>
    <row r="325" spans="1:1" x14ac:dyDescent="0.2">
      <c r="A325" t="s">
        <v>324</v>
      </c>
    </row>
    <row r="326" spans="1:1" x14ac:dyDescent="0.2">
      <c r="A326" t="s">
        <v>325</v>
      </c>
    </row>
    <row r="327" spans="1:1" x14ac:dyDescent="0.2">
      <c r="A327" t="s">
        <v>326</v>
      </c>
    </row>
    <row r="328" spans="1:1" x14ac:dyDescent="0.2">
      <c r="A328" t="s">
        <v>327</v>
      </c>
    </row>
    <row r="329" spans="1:1" x14ac:dyDescent="0.2">
      <c r="A329" t="s">
        <v>328</v>
      </c>
    </row>
    <row r="330" spans="1:1" x14ac:dyDescent="0.2">
      <c r="A330" t="s">
        <v>329</v>
      </c>
    </row>
    <row r="331" spans="1:1" x14ac:dyDescent="0.2">
      <c r="A331" t="s">
        <v>330</v>
      </c>
    </row>
    <row r="332" spans="1:1" x14ac:dyDescent="0.2">
      <c r="A332" t="s">
        <v>331</v>
      </c>
    </row>
    <row r="333" spans="1:1" x14ac:dyDescent="0.2">
      <c r="A333" t="s">
        <v>332</v>
      </c>
    </row>
    <row r="334" spans="1:1" x14ac:dyDescent="0.2">
      <c r="A334" t="s">
        <v>333</v>
      </c>
    </row>
    <row r="335" spans="1:1" x14ac:dyDescent="0.2">
      <c r="A335" t="s">
        <v>334</v>
      </c>
    </row>
    <row r="336" spans="1:1" x14ac:dyDescent="0.2">
      <c r="A336" t="s">
        <v>335</v>
      </c>
    </row>
    <row r="337" spans="1:1" x14ac:dyDescent="0.2">
      <c r="A337" t="s">
        <v>336</v>
      </c>
    </row>
    <row r="338" spans="1:1" x14ac:dyDescent="0.2">
      <c r="A338" t="s">
        <v>337</v>
      </c>
    </row>
    <row r="339" spans="1:1" x14ac:dyDescent="0.2">
      <c r="A339" t="s">
        <v>338</v>
      </c>
    </row>
    <row r="340" spans="1:1" x14ac:dyDescent="0.2">
      <c r="A340" t="s">
        <v>339</v>
      </c>
    </row>
    <row r="341" spans="1:1" x14ac:dyDescent="0.2">
      <c r="A341" t="s">
        <v>340</v>
      </c>
    </row>
    <row r="342" spans="1:1" x14ac:dyDescent="0.2">
      <c r="A342" t="s">
        <v>341</v>
      </c>
    </row>
    <row r="343" spans="1:1" x14ac:dyDescent="0.2">
      <c r="A343" t="s">
        <v>342</v>
      </c>
    </row>
    <row r="344" spans="1:1" x14ac:dyDescent="0.2">
      <c r="A344" t="s">
        <v>343</v>
      </c>
    </row>
    <row r="345" spans="1:1" x14ac:dyDescent="0.2">
      <c r="A345" t="s">
        <v>344</v>
      </c>
    </row>
    <row r="346" spans="1:1" x14ac:dyDescent="0.2">
      <c r="A346" t="s">
        <v>345</v>
      </c>
    </row>
    <row r="347" spans="1:1" x14ac:dyDescent="0.2">
      <c r="A347" t="s">
        <v>346</v>
      </c>
    </row>
    <row r="348" spans="1:1" x14ac:dyDescent="0.2">
      <c r="A348" t="s">
        <v>347</v>
      </c>
    </row>
    <row r="349" spans="1:1" x14ac:dyDescent="0.2">
      <c r="A349" t="s">
        <v>348</v>
      </c>
    </row>
    <row r="350" spans="1:1" x14ac:dyDescent="0.2">
      <c r="A350" t="s">
        <v>349</v>
      </c>
    </row>
    <row r="351" spans="1:1" x14ac:dyDescent="0.2">
      <c r="A351" t="s">
        <v>350</v>
      </c>
    </row>
    <row r="352" spans="1:1" x14ac:dyDescent="0.2">
      <c r="A352" t="s">
        <v>351</v>
      </c>
    </row>
    <row r="353" spans="1:1" x14ac:dyDescent="0.2">
      <c r="A353" t="s">
        <v>352</v>
      </c>
    </row>
    <row r="354" spans="1:1" x14ac:dyDescent="0.2">
      <c r="A354" t="s">
        <v>353</v>
      </c>
    </row>
    <row r="355" spans="1:1" x14ac:dyDescent="0.2">
      <c r="A355" t="s">
        <v>354</v>
      </c>
    </row>
    <row r="356" spans="1:1" x14ac:dyDescent="0.2">
      <c r="A356" t="s">
        <v>355</v>
      </c>
    </row>
    <row r="357" spans="1:1" x14ac:dyDescent="0.2">
      <c r="A357" t="s">
        <v>356</v>
      </c>
    </row>
    <row r="358" spans="1:1" x14ac:dyDescent="0.2">
      <c r="A358" t="s">
        <v>357</v>
      </c>
    </row>
    <row r="359" spans="1:1" x14ac:dyDescent="0.2">
      <c r="A359" t="s">
        <v>358</v>
      </c>
    </row>
    <row r="360" spans="1:1" x14ac:dyDescent="0.2">
      <c r="A360" t="s">
        <v>359</v>
      </c>
    </row>
    <row r="361" spans="1:1" x14ac:dyDescent="0.2">
      <c r="A361" t="s">
        <v>360</v>
      </c>
    </row>
    <row r="362" spans="1:1" x14ac:dyDescent="0.2">
      <c r="A362" t="s">
        <v>361</v>
      </c>
    </row>
    <row r="363" spans="1:1" x14ac:dyDescent="0.2">
      <c r="A363" t="s">
        <v>362</v>
      </c>
    </row>
    <row r="364" spans="1:1" x14ac:dyDescent="0.2">
      <c r="A364" t="s">
        <v>363</v>
      </c>
    </row>
    <row r="365" spans="1:1" x14ac:dyDescent="0.2">
      <c r="A365" t="s">
        <v>364</v>
      </c>
    </row>
    <row r="366" spans="1:1" x14ac:dyDescent="0.2">
      <c r="A366" t="s">
        <v>365</v>
      </c>
    </row>
    <row r="367" spans="1:1" x14ac:dyDescent="0.2">
      <c r="A367" t="s">
        <v>366</v>
      </c>
    </row>
    <row r="368" spans="1:1" x14ac:dyDescent="0.2">
      <c r="A368" t="s">
        <v>367</v>
      </c>
    </row>
    <row r="369" spans="1:1" x14ac:dyDescent="0.2">
      <c r="A369" t="s">
        <v>368</v>
      </c>
    </row>
    <row r="370" spans="1:1" x14ac:dyDescent="0.2">
      <c r="A370" t="s">
        <v>369</v>
      </c>
    </row>
    <row r="371" spans="1:1" x14ac:dyDescent="0.2">
      <c r="A371" t="s">
        <v>370</v>
      </c>
    </row>
    <row r="372" spans="1:1" x14ac:dyDescent="0.2">
      <c r="A372" t="s">
        <v>371</v>
      </c>
    </row>
    <row r="373" spans="1:1" x14ac:dyDescent="0.2">
      <c r="A373" t="s">
        <v>372</v>
      </c>
    </row>
    <row r="374" spans="1:1" x14ac:dyDescent="0.2">
      <c r="A374" t="s">
        <v>373</v>
      </c>
    </row>
    <row r="375" spans="1:1" x14ac:dyDescent="0.2">
      <c r="A375" t="s">
        <v>374</v>
      </c>
    </row>
    <row r="376" spans="1:1" x14ac:dyDescent="0.2">
      <c r="A376" t="s">
        <v>375</v>
      </c>
    </row>
    <row r="377" spans="1:1" x14ac:dyDescent="0.2">
      <c r="A377" t="s">
        <v>376</v>
      </c>
    </row>
    <row r="378" spans="1:1" x14ac:dyDescent="0.2">
      <c r="A378" t="s">
        <v>377</v>
      </c>
    </row>
    <row r="379" spans="1:1" x14ac:dyDescent="0.2">
      <c r="A379" t="s">
        <v>378</v>
      </c>
    </row>
    <row r="380" spans="1:1" x14ac:dyDescent="0.2">
      <c r="A380" t="s">
        <v>379</v>
      </c>
    </row>
    <row r="381" spans="1:1" x14ac:dyDescent="0.2">
      <c r="A381" t="s">
        <v>380</v>
      </c>
    </row>
    <row r="382" spans="1:1" x14ac:dyDescent="0.2">
      <c r="A382" t="s">
        <v>381</v>
      </c>
    </row>
    <row r="383" spans="1:1" x14ac:dyDescent="0.2">
      <c r="A383" t="s">
        <v>382</v>
      </c>
    </row>
    <row r="384" spans="1:1" x14ac:dyDescent="0.2">
      <c r="A384" t="s">
        <v>383</v>
      </c>
    </row>
    <row r="385" spans="1:1" x14ac:dyDescent="0.2">
      <c r="A385" t="s">
        <v>384</v>
      </c>
    </row>
    <row r="386" spans="1:1" x14ac:dyDescent="0.2">
      <c r="A386" t="s">
        <v>385</v>
      </c>
    </row>
    <row r="387" spans="1:1" x14ac:dyDescent="0.2">
      <c r="A387" t="s">
        <v>386</v>
      </c>
    </row>
    <row r="388" spans="1:1" x14ac:dyDescent="0.2">
      <c r="A388" t="s">
        <v>387</v>
      </c>
    </row>
    <row r="389" spans="1:1" x14ac:dyDescent="0.2">
      <c r="A389" t="s">
        <v>388</v>
      </c>
    </row>
    <row r="390" spans="1:1" x14ac:dyDescent="0.2">
      <c r="A390" t="s">
        <v>389</v>
      </c>
    </row>
    <row r="391" spans="1:1" x14ac:dyDescent="0.2">
      <c r="A391" t="s">
        <v>390</v>
      </c>
    </row>
    <row r="392" spans="1:1" x14ac:dyDescent="0.2">
      <c r="A392" t="s">
        <v>391</v>
      </c>
    </row>
    <row r="393" spans="1:1" x14ac:dyDescent="0.2">
      <c r="A393" t="s">
        <v>392</v>
      </c>
    </row>
    <row r="394" spans="1:1" x14ac:dyDescent="0.2">
      <c r="A394" t="s">
        <v>393</v>
      </c>
    </row>
    <row r="395" spans="1:1" x14ac:dyDescent="0.2">
      <c r="A395" t="s">
        <v>394</v>
      </c>
    </row>
    <row r="396" spans="1:1" x14ac:dyDescent="0.2">
      <c r="A396" t="s">
        <v>395</v>
      </c>
    </row>
    <row r="397" spans="1:1" x14ac:dyDescent="0.2">
      <c r="A397" t="s">
        <v>396</v>
      </c>
    </row>
    <row r="398" spans="1:1" x14ac:dyDescent="0.2">
      <c r="A398" t="s">
        <v>397</v>
      </c>
    </row>
    <row r="399" spans="1:1" x14ac:dyDescent="0.2">
      <c r="A399" t="s">
        <v>398</v>
      </c>
    </row>
    <row r="400" spans="1:1" x14ac:dyDescent="0.2">
      <c r="A400" t="s">
        <v>399</v>
      </c>
    </row>
    <row r="401" spans="1:1" x14ac:dyDescent="0.2">
      <c r="A401" t="s">
        <v>400</v>
      </c>
    </row>
    <row r="402" spans="1:1" x14ac:dyDescent="0.2">
      <c r="A402" t="s">
        <v>401</v>
      </c>
    </row>
    <row r="403" spans="1:1" x14ac:dyDescent="0.2">
      <c r="A403" t="s">
        <v>402</v>
      </c>
    </row>
    <row r="404" spans="1:1" x14ac:dyDescent="0.2">
      <c r="A404" t="s">
        <v>403</v>
      </c>
    </row>
    <row r="405" spans="1:1" x14ac:dyDescent="0.2">
      <c r="A405" t="s">
        <v>404</v>
      </c>
    </row>
    <row r="406" spans="1:1" x14ac:dyDescent="0.2">
      <c r="A406" t="s">
        <v>405</v>
      </c>
    </row>
    <row r="407" spans="1:1" x14ac:dyDescent="0.2">
      <c r="A407" t="s">
        <v>406</v>
      </c>
    </row>
    <row r="408" spans="1:1" x14ac:dyDescent="0.2">
      <c r="A408" t="s">
        <v>407</v>
      </c>
    </row>
    <row r="409" spans="1:1" x14ac:dyDescent="0.2">
      <c r="A409" t="s">
        <v>408</v>
      </c>
    </row>
    <row r="410" spans="1:1" x14ac:dyDescent="0.2">
      <c r="A410" t="s">
        <v>409</v>
      </c>
    </row>
    <row r="411" spans="1:1" x14ac:dyDescent="0.2">
      <c r="A411" t="s">
        <v>410</v>
      </c>
    </row>
    <row r="412" spans="1:1" x14ac:dyDescent="0.2">
      <c r="A412" t="s">
        <v>411</v>
      </c>
    </row>
    <row r="413" spans="1:1" x14ac:dyDescent="0.2">
      <c r="A413" t="s">
        <v>412</v>
      </c>
    </row>
    <row r="414" spans="1:1" x14ac:dyDescent="0.2">
      <c r="A414" t="s">
        <v>413</v>
      </c>
    </row>
    <row r="415" spans="1:1" x14ac:dyDescent="0.2">
      <c r="A415" t="s">
        <v>414</v>
      </c>
    </row>
    <row r="416" spans="1:1" x14ac:dyDescent="0.2">
      <c r="A416" t="s">
        <v>415</v>
      </c>
    </row>
    <row r="417" spans="1:1" x14ac:dyDescent="0.2">
      <c r="A417" t="s">
        <v>416</v>
      </c>
    </row>
    <row r="418" spans="1:1" x14ac:dyDescent="0.2">
      <c r="A418" t="s">
        <v>417</v>
      </c>
    </row>
    <row r="419" spans="1:1" x14ac:dyDescent="0.2">
      <c r="A419" t="s">
        <v>418</v>
      </c>
    </row>
    <row r="420" spans="1:1" x14ac:dyDescent="0.2">
      <c r="A420" t="s">
        <v>419</v>
      </c>
    </row>
    <row r="421" spans="1:1" x14ac:dyDescent="0.2">
      <c r="A421" t="s">
        <v>420</v>
      </c>
    </row>
    <row r="422" spans="1:1" x14ac:dyDescent="0.2">
      <c r="A422" t="s">
        <v>421</v>
      </c>
    </row>
    <row r="423" spans="1:1" x14ac:dyDescent="0.2">
      <c r="A423" t="s">
        <v>422</v>
      </c>
    </row>
    <row r="424" spans="1:1" x14ac:dyDescent="0.2">
      <c r="A424" t="s">
        <v>423</v>
      </c>
    </row>
    <row r="425" spans="1:1" x14ac:dyDescent="0.2">
      <c r="A425" t="s">
        <v>424</v>
      </c>
    </row>
    <row r="426" spans="1:1" x14ac:dyDescent="0.2">
      <c r="A426" t="s">
        <v>425</v>
      </c>
    </row>
    <row r="427" spans="1:1" x14ac:dyDescent="0.2">
      <c r="A427" t="s">
        <v>426</v>
      </c>
    </row>
    <row r="428" spans="1:1" x14ac:dyDescent="0.2">
      <c r="A428" t="s">
        <v>427</v>
      </c>
    </row>
    <row r="429" spans="1:1" x14ac:dyDescent="0.2">
      <c r="A429" t="s">
        <v>428</v>
      </c>
    </row>
    <row r="430" spans="1:1" x14ac:dyDescent="0.2">
      <c r="A430" t="s">
        <v>429</v>
      </c>
    </row>
    <row r="431" spans="1:1" x14ac:dyDescent="0.2">
      <c r="A431" t="s">
        <v>430</v>
      </c>
    </row>
    <row r="432" spans="1:1" x14ac:dyDescent="0.2">
      <c r="A432" t="s">
        <v>431</v>
      </c>
    </row>
    <row r="433" spans="1:1" x14ac:dyDescent="0.2">
      <c r="A433" t="s">
        <v>432</v>
      </c>
    </row>
    <row r="434" spans="1:1" x14ac:dyDescent="0.2">
      <c r="A434" t="s">
        <v>433</v>
      </c>
    </row>
    <row r="435" spans="1:1" x14ac:dyDescent="0.2">
      <c r="A435" t="s">
        <v>434</v>
      </c>
    </row>
    <row r="436" spans="1:1" x14ac:dyDescent="0.2">
      <c r="A436" t="s">
        <v>435</v>
      </c>
    </row>
    <row r="437" spans="1:1" x14ac:dyDescent="0.2">
      <c r="A437" t="s">
        <v>436</v>
      </c>
    </row>
    <row r="438" spans="1:1" x14ac:dyDescent="0.2">
      <c r="A438" t="s">
        <v>437</v>
      </c>
    </row>
    <row r="439" spans="1:1" x14ac:dyDescent="0.2">
      <c r="A439" t="s">
        <v>438</v>
      </c>
    </row>
    <row r="440" spans="1:1" x14ac:dyDescent="0.2">
      <c r="A440" t="s">
        <v>439</v>
      </c>
    </row>
    <row r="441" spans="1:1" x14ac:dyDescent="0.2">
      <c r="A441" t="s">
        <v>440</v>
      </c>
    </row>
    <row r="442" spans="1:1" x14ac:dyDescent="0.2">
      <c r="A442" t="s">
        <v>441</v>
      </c>
    </row>
    <row r="443" spans="1:1" x14ac:dyDescent="0.2">
      <c r="A443" t="s">
        <v>442</v>
      </c>
    </row>
    <row r="444" spans="1:1" x14ac:dyDescent="0.2">
      <c r="A444" t="s">
        <v>443</v>
      </c>
    </row>
    <row r="445" spans="1:1" x14ac:dyDescent="0.2">
      <c r="A445" t="s">
        <v>444</v>
      </c>
    </row>
    <row r="446" spans="1:1" x14ac:dyDescent="0.2">
      <c r="A446" t="s">
        <v>445</v>
      </c>
    </row>
    <row r="447" spans="1:1" x14ac:dyDescent="0.2">
      <c r="A447" t="s">
        <v>446</v>
      </c>
    </row>
    <row r="448" spans="1:1" x14ac:dyDescent="0.2">
      <c r="A448" t="s">
        <v>447</v>
      </c>
    </row>
    <row r="449" spans="1:1" x14ac:dyDescent="0.2">
      <c r="A449" t="s">
        <v>448</v>
      </c>
    </row>
    <row r="450" spans="1:1" x14ac:dyDescent="0.2">
      <c r="A450" t="s">
        <v>449</v>
      </c>
    </row>
    <row r="451" spans="1:1" x14ac:dyDescent="0.2">
      <c r="A451" t="s">
        <v>450</v>
      </c>
    </row>
    <row r="452" spans="1:1" x14ac:dyDescent="0.2">
      <c r="A452" t="s">
        <v>451</v>
      </c>
    </row>
    <row r="453" spans="1:1" x14ac:dyDescent="0.2">
      <c r="A453" t="s">
        <v>452</v>
      </c>
    </row>
    <row r="454" spans="1:1" x14ac:dyDescent="0.2">
      <c r="A454" t="s">
        <v>453</v>
      </c>
    </row>
    <row r="455" spans="1:1" x14ac:dyDescent="0.2">
      <c r="A455" t="s">
        <v>454</v>
      </c>
    </row>
    <row r="456" spans="1:1" x14ac:dyDescent="0.2">
      <c r="A456" t="s">
        <v>455</v>
      </c>
    </row>
    <row r="457" spans="1:1" x14ac:dyDescent="0.2">
      <c r="A457" t="s">
        <v>456</v>
      </c>
    </row>
    <row r="458" spans="1:1" x14ac:dyDescent="0.2">
      <c r="A458" t="s">
        <v>457</v>
      </c>
    </row>
    <row r="459" spans="1:1" x14ac:dyDescent="0.2">
      <c r="A459" t="s">
        <v>458</v>
      </c>
    </row>
    <row r="460" spans="1:1" x14ac:dyDescent="0.2">
      <c r="A460" t="s">
        <v>459</v>
      </c>
    </row>
    <row r="461" spans="1:1" x14ac:dyDescent="0.2">
      <c r="A461" t="s">
        <v>460</v>
      </c>
    </row>
    <row r="462" spans="1:1" x14ac:dyDescent="0.2">
      <c r="A462" t="s">
        <v>461</v>
      </c>
    </row>
    <row r="463" spans="1:1" x14ac:dyDescent="0.2">
      <c r="A463" t="s">
        <v>462</v>
      </c>
    </row>
    <row r="464" spans="1:1" x14ac:dyDescent="0.2">
      <c r="A464" t="s">
        <v>463</v>
      </c>
    </row>
    <row r="465" spans="1:1" x14ac:dyDescent="0.2">
      <c r="A465" t="s">
        <v>464</v>
      </c>
    </row>
    <row r="466" spans="1:1" x14ac:dyDescent="0.2">
      <c r="A466" t="s">
        <v>465</v>
      </c>
    </row>
    <row r="467" spans="1:1" x14ac:dyDescent="0.2">
      <c r="A467" t="s">
        <v>466</v>
      </c>
    </row>
    <row r="468" spans="1:1" x14ac:dyDescent="0.2">
      <c r="A468" t="s">
        <v>467</v>
      </c>
    </row>
    <row r="469" spans="1:1" x14ac:dyDescent="0.2">
      <c r="A469" t="s">
        <v>468</v>
      </c>
    </row>
    <row r="470" spans="1:1" x14ac:dyDescent="0.2">
      <c r="A470" t="s">
        <v>469</v>
      </c>
    </row>
    <row r="471" spans="1:1" x14ac:dyDescent="0.2">
      <c r="A471" t="s">
        <v>470</v>
      </c>
    </row>
    <row r="472" spans="1:1" x14ac:dyDescent="0.2">
      <c r="A472" t="s">
        <v>471</v>
      </c>
    </row>
    <row r="473" spans="1:1" x14ac:dyDescent="0.2">
      <c r="A473" t="s">
        <v>472</v>
      </c>
    </row>
    <row r="474" spans="1:1" x14ac:dyDescent="0.2">
      <c r="A474" t="s">
        <v>473</v>
      </c>
    </row>
    <row r="475" spans="1:1" x14ac:dyDescent="0.2">
      <c r="A475" t="s">
        <v>474</v>
      </c>
    </row>
    <row r="476" spans="1:1" x14ac:dyDescent="0.2">
      <c r="A476" t="s">
        <v>475</v>
      </c>
    </row>
    <row r="477" spans="1:1" x14ac:dyDescent="0.2">
      <c r="A477" t="s">
        <v>476</v>
      </c>
    </row>
    <row r="478" spans="1:1" x14ac:dyDescent="0.2">
      <c r="A478" t="s">
        <v>477</v>
      </c>
    </row>
    <row r="479" spans="1:1" x14ac:dyDescent="0.2">
      <c r="A479" t="s">
        <v>478</v>
      </c>
    </row>
    <row r="480" spans="1:1" x14ac:dyDescent="0.2">
      <c r="A480" t="s">
        <v>479</v>
      </c>
    </row>
    <row r="481" spans="1:1" x14ac:dyDescent="0.2">
      <c r="A481" t="s">
        <v>480</v>
      </c>
    </row>
    <row r="482" spans="1:1" x14ac:dyDescent="0.2">
      <c r="A482" t="s">
        <v>481</v>
      </c>
    </row>
    <row r="483" spans="1:1" x14ac:dyDescent="0.2">
      <c r="A483" t="s">
        <v>482</v>
      </c>
    </row>
    <row r="484" spans="1:1" x14ac:dyDescent="0.2">
      <c r="A484" t="s">
        <v>483</v>
      </c>
    </row>
    <row r="485" spans="1:1" x14ac:dyDescent="0.2">
      <c r="A485" t="s">
        <v>484</v>
      </c>
    </row>
    <row r="486" spans="1:1" x14ac:dyDescent="0.2">
      <c r="A486" t="s">
        <v>485</v>
      </c>
    </row>
    <row r="487" spans="1:1" x14ac:dyDescent="0.2">
      <c r="A487" t="s">
        <v>486</v>
      </c>
    </row>
    <row r="488" spans="1:1" x14ac:dyDescent="0.2">
      <c r="A488" t="s">
        <v>487</v>
      </c>
    </row>
    <row r="489" spans="1:1" x14ac:dyDescent="0.2">
      <c r="A489" t="s">
        <v>488</v>
      </c>
    </row>
    <row r="490" spans="1:1" x14ac:dyDescent="0.2">
      <c r="A490" t="s">
        <v>489</v>
      </c>
    </row>
    <row r="491" spans="1:1" x14ac:dyDescent="0.2">
      <c r="A491" t="s">
        <v>490</v>
      </c>
    </row>
    <row r="492" spans="1:1" x14ac:dyDescent="0.2">
      <c r="A492" t="s">
        <v>491</v>
      </c>
    </row>
    <row r="493" spans="1:1" x14ac:dyDescent="0.2">
      <c r="A493" t="s">
        <v>492</v>
      </c>
    </row>
    <row r="494" spans="1:1" x14ac:dyDescent="0.2">
      <c r="A494" t="s">
        <v>493</v>
      </c>
    </row>
    <row r="495" spans="1:1" x14ac:dyDescent="0.2">
      <c r="A495" t="s">
        <v>494</v>
      </c>
    </row>
    <row r="496" spans="1:1" x14ac:dyDescent="0.2">
      <c r="A496" t="s">
        <v>495</v>
      </c>
    </row>
    <row r="497" spans="1:1" x14ac:dyDescent="0.2">
      <c r="A497" t="s">
        <v>496</v>
      </c>
    </row>
    <row r="498" spans="1:1" x14ac:dyDescent="0.2">
      <c r="A498" t="s">
        <v>497</v>
      </c>
    </row>
    <row r="499" spans="1:1" x14ac:dyDescent="0.2">
      <c r="A499" t="s">
        <v>498</v>
      </c>
    </row>
    <row r="500" spans="1:1" x14ac:dyDescent="0.2">
      <c r="A500" t="s">
        <v>499</v>
      </c>
    </row>
    <row r="501" spans="1:1" x14ac:dyDescent="0.2">
      <c r="A501" t="s">
        <v>500</v>
      </c>
    </row>
    <row r="502" spans="1:1" x14ac:dyDescent="0.2">
      <c r="A502" t="s">
        <v>501</v>
      </c>
    </row>
    <row r="503" spans="1:1" x14ac:dyDescent="0.2">
      <c r="A503" t="s">
        <v>502</v>
      </c>
    </row>
    <row r="504" spans="1:1" x14ac:dyDescent="0.2">
      <c r="A504" t="s">
        <v>503</v>
      </c>
    </row>
    <row r="505" spans="1:1" x14ac:dyDescent="0.2">
      <c r="A505" t="s">
        <v>504</v>
      </c>
    </row>
    <row r="506" spans="1:1" x14ac:dyDescent="0.2">
      <c r="A506" t="s">
        <v>505</v>
      </c>
    </row>
    <row r="507" spans="1:1" x14ac:dyDescent="0.2">
      <c r="A507" t="s">
        <v>506</v>
      </c>
    </row>
    <row r="508" spans="1:1" x14ac:dyDescent="0.2">
      <c r="A508" t="s">
        <v>507</v>
      </c>
    </row>
    <row r="509" spans="1:1" x14ac:dyDescent="0.2">
      <c r="A509" t="s">
        <v>508</v>
      </c>
    </row>
    <row r="510" spans="1:1" x14ac:dyDescent="0.2">
      <c r="A510" t="s">
        <v>509</v>
      </c>
    </row>
    <row r="511" spans="1:1" x14ac:dyDescent="0.2">
      <c r="A511" t="s">
        <v>510</v>
      </c>
    </row>
    <row r="512" spans="1:1" x14ac:dyDescent="0.2">
      <c r="A512" t="s">
        <v>511</v>
      </c>
    </row>
    <row r="513" spans="1:1" x14ac:dyDescent="0.2">
      <c r="A513" t="s">
        <v>512</v>
      </c>
    </row>
    <row r="514" spans="1:1" x14ac:dyDescent="0.2">
      <c r="A514" t="s">
        <v>513</v>
      </c>
    </row>
    <row r="515" spans="1:1" x14ac:dyDescent="0.2">
      <c r="A515" t="s">
        <v>514</v>
      </c>
    </row>
    <row r="516" spans="1:1" x14ac:dyDescent="0.2">
      <c r="A516" t="s">
        <v>515</v>
      </c>
    </row>
    <row r="517" spans="1:1" x14ac:dyDescent="0.2">
      <c r="A517" t="s">
        <v>516</v>
      </c>
    </row>
    <row r="518" spans="1:1" x14ac:dyDescent="0.2">
      <c r="A518" t="s">
        <v>517</v>
      </c>
    </row>
    <row r="519" spans="1:1" x14ac:dyDescent="0.2">
      <c r="A519" t="s">
        <v>518</v>
      </c>
    </row>
    <row r="520" spans="1:1" x14ac:dyDescent="0.2">
      <c r="A520" t="s">
        <v>519</v>
      </c>
    </row>
    <row r="521" spans="1:1" x14ac:dyDescent="0.2">
      <c r="A521" t="s">
        <v>520</v>
      </c>
    </row>
    <row r="522" spans="1:1" x14ac:dyDescent="0.2">
      <c r="A522" t="s">
        <v>521</v>
      </c>
    </row>
    <row r="523" spans="1:1" x14ac:dyDescent="0.2">
      <c r="A523" t="s">
        <v>522</v>
      </c>
    </row>
    <row r="524" spans="1:1" x14ac:dyDescent="0.2">
      <c r="A524" t="s">
        <v>523</v>
      </c>
    </row>
    <row r="525" spans="1:1" x14ac:dyDescent="0.2">
      <c r="A525" t="s">
        <v>524</v>
      </c>
    </row>
    <row r="526" spans="1:1" x14ac:dyDescent="0.2">
      <c r="A526" t="s">
        <v>525</v>
      </c>
    </row>
    <row r="527" spans="1:1" x14ac:dyDescent="0.2">
      <c r="A527" t="s">
        <v>526</v>
      </c>
    </row>
    <row r="528" spans="1:1" x14ac:dyDescent="0.2">
      <c r="A528" t="s">
        <v>527</v>
      </c>
    </row>
    <row r="529" spans="1:1" x14ac:dyDescent="0.2">
      <c r="A529" t="s">
        <v>528</v>
      </c>
    </row>
    <row r="530" spans="1:1" x14ac:dyDescent="0.2">
      <c r="A530" t="s">
        <v>529</v>
      </c>
    </row>
    <row r="531" spans="1:1" x14ac:dyDescent="0.2">
      <c r="A531" t="s">
        <v>530</v>
      </c>
    </row>
    <row r="532" spans="1:1" x14ac:dyDescent="0.2">
      <c r="A532" t="s">
        <v>531</v>
      </c>
    </row>
    <row r="533" spans="1:1" x14ac:dyDescent="0.2">
      <c r="A533" t="s">
        <v>532</v>
      </c>
    </row>
    <row r="534" spans="1:1" x14ac:dyDescent="0.2">
      <c r="A534" t="s">
        <v>533</v>
      </c>
    </row>
    <row r="535" spans="1:1" x14ac:dyDescent="0.2">
      <c r="A535" t="s">
        <v>534</v>
      </c>
    </row>
    <row r="536" spans="1:1" x14ac:dyDescent="0.2">
      <c r="A536" t="s">
        <v>535</v>
      </c>
    </row>
    <row r="537" spans="1:1" x14ac:dyDescent="0.2">
      <c r="A537" t="s">
        <v>536</v>
      </c>
    </row>
    <row r="538" spans="1:1" x14ac:dyDescent="0.2">
      <c r="A538" t="s">
        <v>537</v>
      </c>
    </row>
    <row r="539" spans="1:1" x14ac:dyDescent="0.2">
      <c r="A539" t="s">
        <v>538</v>
      </c>
    </row>
    <row r="540" spans="1:1" x14ac:dyDescent="0.2">
      <c r="A540" t="s">
        <v>539</v>
      </c>
    </row>
    <row r="541" spans="1:1" x14ac:dyDescent="0.2">
      <c r="A541" t="s">
        <v>540</v>
      </c>
    </row>
    <row r="542" spans="1:1" x14ac:dyDescent="0.2">
      <c r="A542" t="s">
        <v>541</v>
      </c>
    </row>
    <row r="543" spans="1:1" x14ac:dyDescent="0.2">
      <c r="A543" t="s">
        <v>542</v>
      </c>
    </row>
    <row r="544" spans="1:1" x14ac:dyDescent="0.2">
      <c r="A544" t="s">
        <v>543</v>
      </c>
    </row>
    <row r="545" spans="1:1" x14ac:dyDescent="0.2">
      <c r="A545" t="s">
        <v>544</v>
      </c>
    </row>
    <row r="546" spans="1:1" x14ac:dyDescent="0.2">
      <c r="A546" t="s">
        <v>545</v>
      </c>
    </row>
    <row r="547" spans="1:1" x14ac:dyDescent="0.2">
      <c r="A547" t="s">
        <v>546</v>
      </c>
    </row>
    <row r="548" spans="1:1" x14ac:dyDescent="0.2">
      <c r="A548" t="s">
        <v>547</v>
      </c>
    </row>
    <row r="549" spans="1:1" x14ac:dyDescent="0.2">
      <c r="A549" t="s">
        <v>548</v>
      </c>
    </row>
    <row r="550" spans="1:1" x14ac:dyDescent="0.2">
      <c r="A550" t="s">
        <v>549</v>
      </c>
    </row>
    <row r="551" spans="1:1" x14ac:dyDescent="0.2">
      <c r="A551" t="s">
        <v>550</v>
      </c>
    </row>
    <row r="552" spans="1:1" x14ac:dyDescent="0.2">
      <c r="A552" t="s">
        <v>551</v>
      </c>
    </row>
    <row r="553" spans="1:1" x14ac:dyDescent="0.2">
      <c r="A553" t="s">
        <v>552</v>
      </c>
    </row>
    <row r="554" spans="1:1" x14ac:dyDescent="0.2">
      <c r="A554" t="s">
        <v>553</v>
      </c>
    </row>
    <row r="555" spans="1:1" x14ac:dyDescent="0.2">
      <c r="A555" t="s">
        <v>554</v>
      </c>
    </row>
    <row r="556" spans="1:1" x14ac:dyDescent="0.2">
      <c r="A556" t="s">
        <v>555</v>
      </c>
    </row>
    <row r="557" spans="1:1" x14ac:dyDescent="0.2">
      <c r="A557" t="s">
        <v>556</v>
      </c>
    </row>
    <row r="558" spans="1:1" x14ac:dyDescent="0.2">
      <c r="A558" t="s">
        <v>557</v>
      </c>
    </row>
    <row r="559" spans="1:1" x14ac:dyDescent="0.2">
      <c r="A559" t="s">
        <v>558</v>
      </c>
    </row>
    <row r="560" spans="1:1" x14ac:dyDescent="0.2">
      <c r="A560" t="s">
        <v>559</v>
      </c>
    </row>
    <row r="561" spans="1:1" x14ac:dyDescent="0.2">
      <c r="A561" t="s">
        <v>560</v>
      </c>
    </row>
    <row r="562" spans="1:1" x14ac:dyDescent="0.2">
      <c r="A562" t="s">
        <v>561</v>
      </c>
    </row>
    <row r="563" spans="1:1" x14ac:dyDescent="0.2">
      <c r="A563" t="s">
        <v>562</v>
      </c>
    </row>
    <row r="564" spans="1:1" x14ac:dyDescent="0.2">
      <c r="A564" t="s">
        <v>563</v>
      </c>
    </row>
    <row r="565" spans="1:1" x14ac:dyDescent="0.2">
      <c r="A565" t="s">
        <v>564</v>
      </c>
    </row>
    <row r="566" spans="1:1" x14ac:dyDescent="0.2">
      <c r="A566" t="s">
        <v>565</v>
      </c>
    </row>
    <row r="567" spans="1:1" x14ac:dyDescent="0.2">
      <c r="A567" t="s">
        <v>566</v>
      </c>
    </row>
    <row r="568" spans="1:1" x14ac:dyDescent="0.2">
      <c r="A568" t="s">
        <v>567</v>
      </c>
    </row>
    <row r="569" spans="1:1" x14ac:dyDescent="0.2">
      <c r="A569" t="s">
        <v>568</v>
      </c>
    </row>
    <row r="570" spans="1:1" x14ac:dyDescent="0.2">
      <c r="A570" t="s">
        <v>569</v>
      </c>
    </row>
    <row r="571" spans="1:1" x14ac:dyDescent="0.2">
      <c r="A571" t="s">
        <v>570</v>
      </c>
    </row>
    <row r="572" spans="1:1" x14ac:dyDescent="0.2">
      <c r="A572" t="s">
        <v>571</v>
      </c>
    </row>
    <row r="573" spans="1:1" x14ac:dyDescent="0.2">
      <c r="A573" t="s">
        <v>572</v>
      </c>
    </row>
    <row r="574" spans="1:1" x14ac:dyDescent="0.2">
      <c r="A574" t="s">
        <v>573</v>
      </c>
    </row>
    <row r="575" spans="1:1" x14ac:dyDescent="0.2">
      <c r="A575" t="s">
        <v>574</v>
      </c>
    </row>
    <row r="576" spans="1:1" x14ac:dyDescent="0.2">
      <c r="A576" t="s">
        <v>575</v>
      </c>
    </row>
    <row r="577" spans="1:1" x14ac:dyDescent="0.2">
      <c r="A577" t="s">
        <v>576</v>
      </c>
    </row>
    <row r="578" spans="1:1" x14ac:dyDescent="0.2">
      <c r="A578" t="s">
        <v>577</v>
      </c>
    </row>
    <row r="579" spans="1:1" x14ac:dyDescent="0.2">
      <c r="A579" t="s">
        <v>578</v>
      </c>
    </row>
    <row r="580" spans="1:1" x14ac:dyDescent="0.2">
      <c r="A580" t="s">
        <v>579</v>
      </c>
    </row>
    <row r="581" spans="1:1" x14ac:dyDescent="0.2">
      <c r="A581" t="s">
        <v>580</v>
      </c>
    </row>
    <row r="582" spans="1:1" x14ac:dyDescent="0.2">
      <c r="A582" t="s">
        <v>581</v>
      </c>
    </row>
    <row r="583" spans="1:1" x14ac:dyDescent="0.2">
      <c r="A583" t="s">
        <v>582</v>
      </c>
    </row>
    <row r="584" spans="1:1" x14ac:dyDescent="0.2">
      <c r="A584" t="s">
        <v>583</v>
      </c>
    </row>
    <row r="585" spans="1:1" x14ac:dyDescent="0.2">
      <c r="A585" t="s">
        <v>584</v>
      </c>
    </row>
    <row r="586" spans="1:1" x14ac:dyDescent="0.2">
      <c r="A586" t="s">
        <v>585</v>
      </c>
    </row>
    <row r="587" spans="1:1" x14ac:dyDescent="0.2">
      <c r="A587" t="s">
        <v>586</v>
      </c>
    </row>
    <row r="588" spans="1:1" x14ac:dyDescent="0.2">
      <c r="A588" t="s">
        <v>587</v>
      </c>
    </row>
    <row r="589" spans="1:1" x14ac:dyDescent="0.2">
      <c r="A589" t="s">
        <v>588</v>
      </c>
    </row>
    <row r="590" spans="1:1" x14ac:dyDescent="0.2">
      <c r="A590" t="s">
        <v>589</v>
      </c>
    </row>
    <row r="591" spans="1:1" x14ac:dyDescent="0.2">
      <c r="A591" t="s">
        <v>590</v>
      </c>
    </row>
    <row r="592" spans="1:1" x14ac:dyDescent="0.2">
      <c r="A592" t="s">
        <v>591</v>
      </c>
    </row>
    <row r="593" spans="1:1" x14ac:dyDescent="0.2">
      <c r="A593" t="s">
        <v>592</v>
      </c>
    </row>
    <row r="594" spans="1:1" x14ac:dyDescent="0.2">
      <c r="A594" t="s">
        <v>593</v>
      </c>
    </row>
    <row r="595" spans="1:1" x14ac:dyDescent="0.2">
      <c r="A595" t="s">
        <v>594</v>
      </c>
    </row>
    <row r="596" spans="1:1" x14ac:dyDescent="0.2">
      <c r="A596" t="s">
        <v>595</v>
      </c>
    </row>
    <row r="597" spans="1:1" x14ac:dyDescent="0.2">
      <c r="A597" t="s">
        <v>596</v>
      </c>
    </row>
    <row r="598" spans="1:1" x14ac:dyDescent="0.2">
      <c r="A598" t="s">
        <v>597</v>
      </c>
    </row>
    <row r="599" spans="1:1" x14ac:dyDescent="0.2">
      <c r="A599" t="s">
        <v>598</v>
      </c>
    </row>
    <row r="600" spans="1:1" x14ac:dyDescent="0.2">
      <c r="A600" t="s">
        <v>599</v>
      </c>
    </row>
    <row r="601" spans="1:1" x14ac:dyDescent="0.2">
      <c r="A601" t="s">
        <v>600</v>
      </c>
    </row>
    <row r="602" spans="1:1" x14ac:dyDescent="0.2">
      <c r="A602" t="s">
        <v>601</v>
      </c>
    </row>
    <row r="603" spans="1:1" x14ac:dyDescent="0.2">
      <c r="A603" t="s">
        <v>602</v>
      </c>
    </row>
    <row r="604" spans="1:1" x14ac:dyDescent="0.2">
      <c r="A604" t="s">
        <v>603</v>
      </c>
    </row>
    <row r="605" spans="1:1" x14ac:dyDescent="0.2">
      <c r="A605" t="s">
        <v>604</v>
      </c>
    </row>
    <row r="606" spans="1:1" x14ac:dyDescent="0.2">
      <c r="A606" t="s">
        <v>605</v>
      </c>
    </row>
    <row r="607" spans="1:1" x14ac:dyDescent="0.2">
      <c r="A607" t="s">
        <v>606</v>
      </c>
    </row>
    <row r="608" spans="1:1" x14ac:dyDescent="0.2">
      <c r="A608" t="s">
        <v>607</v>
      </c>
    </row>
    <row r="609" spans="1:1" x14ac:dyDescent="0.2">
      <c r="A609" t="s">
        <v>608</v>
      </c>
    </row>
    <row r="610" spans="1:1" x14ac:dyDescent="0.2">
      <c r="A610" t="s">
        <v>609</v>
      </c>
    </row>
    <row r="611" spans="1:1" x14ac:dyDescent="0.2">
      <c r="A611" t="s">
        <v>610</v>
      </c>
    </row>
    <row r="612" spans="1:1" x14ac:dyDescent="0.2">
      <c r="A612" t="s">
        <v>611</v>
      </c>
    </row>
    <row r="613" spans="1:1" x14ac:dyDescent="0.2">
      <c r="A613" t="s">
        <v>612</v>
      </c>
    </row>
    <row r="614" spans="1:1" x14ac:dyDescent="0.2">
      <c r="A614" t="s">
        <v>613</v>
      </c>
    </row>
    <row r="615" spans="1:1" x14ac:dyDescent="0.2">
      <c r="A615" t="s">
        <v>614</v>
      </c>
    </row>
    <row r="616" spans="1:1" x14ac:dyDescent="0.2">
      <c r="A616" t="s">
        <v>615</v>
      </c>
    </row>
    <row r="617" spans="1:1" x14ac:dyDescent="0.2">
      <c r="A617" t="s">
        <v>616</v>
      </c>
    </row>
    <row r="618" spans="1:1" x14ac:dyDescent="0.2">
      <c r="A618" t="s">
        <v>617</v>
      </c>
    </row>
    <row r="619" spans="1:1" x14ac:dyDescent="0.2">
      <c r="A619" t="s">
        <v>618</v>
      </c>
    </row>
    <row r="620" spans="1:1" x14ac:dyDescent="0.2">
      <c r="A620" t="s">
        <v>619</v>
      </c>
    </row>
    <row r="621" spans="1:1" x14ac:dyDescent="0.2">
      <c r="A621" t="s">
        <v>620</v>
      </c>
    </row>
    <row r="622" spans="1:1" x14ac:dyDescent="0.2">
      <c r="A622" t="s">
        <v>621</v>
      </c>
    </row>
    <row r="623" spans="1:1" x14ac:dyDescent="0.2">
      <c r="A623" t="s">
        <v>622</v>
      </c>
    </row>
    <row r="624" spans="1:1" x14ac:dyDescent="0.2">
      <c r="A624" t="s">
        <v>623</v>
      </c>
    </row>
    <row r="625" spans="1:1" x14ac:dyDescent="0.2">
      <c r="A625" t="s">
        <v>624</v>
      </c>
    </row>
    <row r="626" spans="1:1" x14ac:dyDescent="0.2">
      <c r="A626" t="s">
        <v>625</v>
      </c>
    </row>
    <row r="627" spans="1:1" x14ac:dyDescent="0.2">
      <c r="A627" t="s">
        <v>626</v>
      </c>
    </row>
    <row r="628" spans="1:1" x14ac:dyDescent="0.2">
      <c r="A628" t="s">
        <v>627</v>
      </c>
    </row>
    <row r="629" spans="1:1" x14ac:dyDescent="0.2">
      <c r="A629" t="s">
        <v>628</v>
      </c>
    </row>
    <row r="630" spans="1:1" x14ac:dyDescent="0.2">
      <c r="A630" t="s">
        <v>629</v>
      </c>
    </row>
    <row r="631" spans="1:1" x14ac:dyDescent="0.2">
      <c r="A631" t="s">
        <v>630</v>
      </c>
    </row>
    <row r="632" spans="1:1" x14ac:dyDescent="0.2">
      <c r="A632" t="s">
        <v>631</v>
      </c>
    </row>
    <row r="633" spans="1:1" x14ac:dyDescent="0.2">
      <c r="A633" t="s">
        <v>632</v>
      </c>
    </row>
    <row r="634" spans="1:1" x14ac:dyDescent="0.2">
      <c r="A634" t="s">
        <v>633</v>
      </c>
    </row>
    <row r="635" spans="1:1" x14ac:dyDescent="0.2">
      <c r="A635" t="s">
        <v>634</v>
      </c>
    </row>
    <row r="636" spans="1:1" x14ac:dyDescent="0.2">
      <c r="A636" t="s">
        <v>635</v>
      </c>
    </row>
    <row r="637" spans="1:1" x14ac:dyDescent="0.2">
      <c r="A637" t="s">
        <v>636</v>
      </c>
    </row>
    <row r="638" spans="1:1" x14ac:dyDescent="0.2">
      <c r="A638" t="s">
        <v>637</v>
      </c>
    </row>
    <row r="639" spans="1:1" x14ac:dyDescent="0.2">
      <c r="A639" t="s">
        <v>638</v>
      </c>
    </row>
    <row r="640" spans="1:1" x14ac:dyDescent="0.2">
      <c r="A640" t="s">
        <v>639</v>
      </c>
    </row>
    <row r="641" spans="1:1" x14ac:dyDescent="0.2">
      <c r="A641" t="s">
        <v>640</v>
      </c>
    </row>
    <row r="642" spans="1:1" x14ac:dyDescent="0.2">
      <c r="A642" t="s">
        <v>641</v>
      </c>
    </row>
    <row r="643" spans="1:1" x14ac:dyDescent="0.2">
      <c r="A643" t="s">
        <v>642</v>
      </c>
    </row>
    <row r="644" spans="1:1" x14ac:dyDescent="0.2">
      <c r="A644" t="s">
        <v>643</v>
      </c>
    </row>
    <row r="645" spans="1:1" x14ac:dyDescent="0.2">
      <c r="A645" t="s">
        <v>644</v>
      </c>
    </row>
    <row r="646" spans="1:1" x14ac:dyDescent="0.2">
      <c r="A646" t="s">
        <v>645</v>
      </c>
    </row>
    <row r="647" spans="1:1" x14ac:dyDescent="0.2">
      <c r="A647" t="s">
        <v>646</v>
      </c>
    </row>
    <row r="648" spans="1:1" x14ac:dyDescent="0.2">
      <c r="A648" t="s">
        <v>647</v>
      </c>
    </row>
    <row r="649" spans="1:1" x14ac:dyDescent="0.2">
      <c r="A649" t="s">
        <v>648</v>
      </c>
    </row>
    <row r="650" spans="1:1" x14ac:dyDescent="0.2">
      <c r="A650" t="s">
        <v>649</v>
      </c>
    </row>
    <row r="651" spans="1:1" x14ac:dyDescent="0.2">
      <c r="A651" t="s">
        <v>650</v>
      </c>
    </row>
    <row r="652" spans="1:1" x14ac:dyDescent="0.2">
      <c r="A652" t="s">
        <v>651</v>
      </c>
    </row>
    <row r="653" spans="1:1" x14ac:dyDescent="0.2">
      <c r="A653" t="s">
        <v>652</v>
      </c>
    </row>
    <row r="654" spans="1:1" x14ac:dyDescent="0.2">
      <c r="A654" t="s">
        <v>653</v>
      </c>
    </row>
    <row r="655" spans="1:1" x14ac:dyDescent="0.2">
      <c r="A655" t="s">
        <v>654</v>
      </c>
    </row>
    <row r="656" spans="1:1" x14ac:dyDescent="0.2">
      <c r="A656" t="s">
        <v>655</v>
      </c>
    </row>
    <row r="657" spans="1:1" x14ac:dyDescent="0.2">
      <c r="A657" t="s">
        <v>656</v>
      </c>
    </row>
    <row r="658" spans="1:1" x14ac:dyDescent="0.2">
      <c r="A658" t="s">
        <v>657</v>
      </c>
    </row>
    <row r="659" spans="1:1" x14ac:dyDescent="0.2">
      <c r="A659" t="s">
        <v>658</v>
      </c>
    </row>
    <row r="660" spans="1:1" x14ac:dyDescent="0.2">
      <c r="A660" t="s">
        <v>659</v>
      </c>
    </row>
    <row r="661" spans="1:1" x14ac:dyDescent="0.2">
      <c r="A661" t="s">
        <v>660</v>
      </c>
    </row>
    <row r="662" spans="1:1" x14ac:dyDescent="0.2">
      <c r="A662" t="s">
        <v>661</v>
      </c>
    </row>
    <row r="663" spans="1:1" x14ac:dyDescent="0.2">
      <c r="A663" t="s">
        <v>662</v>
      </c>
    </row>
    <row r="664" spans="1:1" x14ac:dyDescent="0.2">
      <c r="A664" t="s">
        <v>663</v>
      </c>
    </row>
    <row r="665" spans="1:1" x14ac:dyDescent="0.2">
      <c r="A665" t="s">
        <v>664</v>
      </c>
    </row>
    <row r="666" spans="1:1" x14ac:dyDescent="0.2">
      <c r="A666" t="s">
        <v>665</v>
      </c>
    </row>
    <row r="667" spans="1:1" x14ac:dyDescent="0.2">
      <c r="A667" t="s">
        <v>666</v>
      </c>
    </row>
    <row r="668" spans="1:1" x14ac:dyDescent="0.2">
      <c r="A668" t="s">
        <v>667</v>
      </c>
    </row>
    <row r="669" spans="1:1" x14ac:dyDescent="0.2">
      <c r="A669" t="s">
        <v>668</v>
      </c>
    </row>
    <row r="670" spans="1:1" x14ac:dyDescent="0.2">
      <c r="A670" t="s">
        <v>669</v>
      </c>
    </row>
    <row r="671" spans="1:1" x14ac:dyDescent="0.2">
      <c r="A671" t="s">
        <v>670</v>
      </c>
    </row>
    <row r="672" spans="1:1" x14ac:dyDescent="0.2">
      <c r="A672" t="s">
        <v>671</v>
      </c>
    </row>
    <row r="673" spans="1:1" x14ac:dyDescent="0.2">
      <c r="A673" t="s">
        <v>672</v>
      </c>
    </row>
    <row r="674" spans="1:1" x14ac:dyDescent="0.2">
      <c r="A674" t="s">
        <v>673</v>
      </c>
    </row>
    <row r="675" spans="1:1" x14ac:dyDescent="0.2">
      <c r="A675" t="s">
        <v>674</v>
      </c>
    </row>
    <row r="676" spans="1:1" x14ac:dyDescent="0.2">
      <c r="A676" t="s">
        <v>675</v>
      </c>
    </row>
    <row r="677" spans="1:1" x14ac:dyDescent="0.2">
      <c r="A677" t="s">
        <v>676</v>
      </c>
    </row>
    <row r="678" spans="1:1" x14ac:dyDescent="0.2">
      <c r="A678" t="s">
        <v>677</v>
      </c>
    </row>
    <row r="679" spans="1:1" x14ac:dyDescent="0.2">
      <c r="A679" t="s">
        <v>678</v>
      </c>
    </row>
    <row r="680" spans="1:1" x14ac:dyDescent="0.2">
      <c r="A680" t="s">
        <v>679</v>
      </c>
    </row>
    <row r="681" spans="1:1" x14ac:dyDescent="0.2">
      <c r="A681" t="s">
        <v>680</v>
      </c>
    </row>
    <row r="682" spans="1:1" x14ac:dyDescent="0.2">
      <c r="A682" t="s">
        <v>681</v>
      </c>
    </row>
    <row r="683" spans="1:1" x14ac:dyDescent="0.2">
      <c r="A683" t="s">
        <v>682</v>
      </c>
    </row>
    <row r="684" spans="1:1" x14ac:dyDescent="0.2">
      <c r="A684" t="s">
        <v>683</v>
      </c>
    </row>
    <row r="685" spans="1:1" x14ac:dyDescent="0.2">
      <c r="A685" t="s">
        <v>684</v>
      </c>
    </row>
    <row r="686" spans="1:1" x14ac:dyDescent="0.2">
      <c r="A686" t="s">
        <v>685</v>
      </c>
    </row>
    <row r="687" spans="1:1" x14ac:dyDescent="0.2">
      <c r="A687" t="s">
        <v>686</v>
      </c>
    </row>
    <row r="688" spans="1:1" x14ac:dyDescent="0.2">
      <c r="A688" t="s">
        <v>687</v>
      </c>
    </row>
    <row r="689" spans="1:1" x14ac:dyDescent="0.2">
      <c r="A689" t="s">
        <v>688</v>
      </c>
    </row>
    <row r="690" spans="1:1" x14ac:dyDescent="0.2">
      <c r="A690" t="s">
        <v>689</v>
      </c>
    </row>
    <row r="691" spans="1:1" x14ac:dyDescent="0.2">
      <c r="A691" t="s">
        <v>690</v>
      </c>
    </row>
    <row r="692" spans="1:1" x14ac:dyDescent="0.2">
      <c r="A692" t="s">
        <v>691</v>
      </c>
    </row>
    <row r="693" spans="1:1" x14ac:dyDescent="0.2">
      <c r="A693" t="s">
        <v>692</v>
      </c>
    </row>
    <row r="694" spans="1:1" x14ac:dyDescent="0.2">
      <c r="A694" t="s">
        <v>693</v>
      </c>
    </row>
    <row r="695" spans="1:1" x14ac:dyDescent="0.2">
      <c r="A695" t="s">
        <v>694</v>
      </c>
    </row>
    <row r="696" spans="1:1" x14ac:dyDescent="0.2">
      <c r="A696" t="s">
        <v>695</v>
      </c>
    </row>
    <row r="697" spans="1:1" x14ac:dyDescent="0.2">
      <c r="A697" t="s">
        <v>696</v>
      </c>
    </row>
    <row r="698" spans="1:1" x14ac:dyDescent="0.2">
      <c r="A698" t="s">
        <v>697</v>
      </c>
    </row>
    <row r="699" spans="1:1" x14ac:dyDescent="0.2">
      <c r="A699" t="s">
        <v>698</v>
      </c>
    </row>
    <row r="700" spans="1:1" x14ac:dyDescent="0.2">
      <c r="A700" t="s">
        <v>699</v>
      </c>
    </row>
    <row r="701" spans="1:1" x14ac:dyDescent="0.2">
      <c r="A701" t="s">
        <v>700</v>
      </c>
    </row>
    <row r="702" spans="1:1" x14ac:dyDescent="0.2">
      <c r="A702" t="s">
        <v>701</v>
      </c>
    </row>
    <row r="703" spans="1:1" x14ac:dyDescent="0.2">
      <c r="A703" t="s">
        <v>702</v>
      </c>
    </row>
    <row r="704" spans="1:1" x14ac:dyDescent="0.2">
      <c r="A704" t="s">
        <v>703</v>
      </c>
    </row>
    <row r="705" spans="1:1" x14ac:dyDescent="0.2">
      <c r="A705" t="s">
        <v>704</v>
      </c>
    </row>
    <row r="706" spans="1:1" x14ac:dyDescent="0.2">
      <c r="A706" t="s">
        <v>705</v>
      </c>
    </row>
    <row r="707" spans="1:1" x14ac:dyDescent="0.2">
      <c r="A707" t="s">
        <v>706</v>
      </c>
    </row>
    <row r="708" spans="1:1" x14ac:dyDescent="0.2">
      <c r="A708" t="s">
        <v>707</v>
      </c>
    </row>
    <row r="709" spans="1:1" x14ac:dyDescent="0.2">
      <c r="A709" t="s">
        <v>708</v>
      </c>
    </row>
    <row r="710" spans="1:1" x14ac:dyDescent="0.2">
      <c r="A710" t="s">
        <v>709</v>
      </c>
    </row>
    <row r="711" spans="1:1" x14ac:dyDescent="0.2">
      <c r="A711" t="s">
        <v>710</v>
      </c>
    </row>
    <row r="712" spans="1:1" x14ac:dyDescent="0.2">
      <c r="A712" t="s">
        <v>711</v>
      </c>
    </row>
    <row r="713" spans="1:1" x14ac:dyDescent="0.2">
      <c r="A713" t="s">
        <v>712</v>
      </c>
    </row>
    <row r="714" spans="1:1" x14ac:dyDescent="0.2">
      <c r="A714" t="s">
        <v>713</v>
      </c>
    </row>
    <row r="715" spans="1:1" x14ac:dyDescent="0.2">
      <c r="A715" t="s">
        <v>714</v>
      </c>
    </row>
    <row r="716" spans="1:1" x14ac:dyDescent="0.2">
      <c r="A716" t="s">
        <v>715</v>
      </c>
    </row>
    <row r="717" spans="1:1" x14ac:dyDescent="0.2">
      <c r="A717" t="s">
        <v>716</v>
      </c>
    </row>
    <row r="718" spans="1:1" x14ac:dyDescent="0.2">
      <c r="A718" t="s">
        <v>717</v>
      </c>
    </row>
    <row r="719" spans="1:1" x14ac:dyDescent="0.2">
      <c r="A719" t="s">
        <v>718</v>
      </c>
    </row>
    <row r="720" spans="1:1" x14ac:dyDescent="0.2">
      <c r="A720" t="s">
        <v>719</v>
      </c>
    </row>
    <row r="721" spans="1:1" x14ac:dyDescent="0.2">
      <c r="A721" t="s">
        <v>720</v>
      </c>
    </row>
    <row r="722" spans="1:1" x14ac:dyDescent="0.2">
      <c r="A722" t="s">
        <v>721</v>
      </c>
    </row>
    <row r="723" spans="1:1" x14ac:dyDescent="0.2">
      <c r="A723" t="s">
        <v>722</v>
      </c>
    </row>
    <row r="724" spans="1:1" x14ac:dyDescent="0.2">
      <c r="A724" t="s">
        <v>723</v>
      </c>
    </row>
    <row r="725" spans="1:1" x14ac:dyDescent="0.2">
      <c r="A725" t="s">
        <v>724</v>
      </c>
    </row>
    <row r="726" spans="1:1" x14ac:dyDescent="0.2">
      <c r="A726" t="s">
        <v>725</v>
      </c>
    </row>
    <row r="727" spans="1:1" x14ac:dyDescent="0.2">
      <c r="A727" t="s">
        <v>726</v>
      </c>
    </row>
    <row r="728" spans="1:1" x14ac:dyDescent="0.2">
      <c r="A728" t="s">
        <v>727</v>
      </c>
    </row>
    <row r="729" spans="1:1" x14ac:dyDescent="0.2">
      <c r="A729" t="s">
        <v>728</v>
      </c>
    </row>
    <row r="730" spans="1:1" x14ac:dyDescent="0.2">
      <c r="A730" t="s">
        <v>729</v>
      </c>
    </row>
    <row r="731" spans="1:1" x14ac:dyDescent="0.2">
      <c r="A731" t="s">
        <v>730</v>
      </c>
    </row>
    <row r="732" spans="1:1" x14ac:dyDescent="0.2">
      <c r="A732" t="s">
        <v>731</v>
      </c>
    </row>
    <row r="733" spans="1:1" x14ac:dyDescent="0.2">
      <c r="A733" t="s">
        <v>732</v>
      </c>
    </row>
    <row r="734" spans="1:1" x14ac:dyDescent="0.2">
      <c r="A734" t="s">
        <v>733</v>
      </c>
    </row>
    <row r="735" spans="1:1" x14ac:dyDescent="0.2">
      <c r="A735" t="s">
        <v>734</v>
      </c>
    </row>
    <row r="736" spans="1:1" x14ac:dyDescent="0.2">
      <c r="A736" t="s">
        <v>735</v>
      </c>
    </row>
    <row r="737" spans="1:1" x14ac:dyDescent="0.2">
      <c r="A737" t="s">
        <v>736</v>
      </c>
    </row>
    <row r="738" spans="1:1" x14ac:dyDescent="0.2">
      <c r="A738" t="s">
        <v>737</v>
      </c>
    </row>
    <row r="739" spans="1:1" x14ac:dyDescent="0.2">
      <c r="A739" t="s">
        <v>738</v>
      </c>
    </row>
    <row r="740" spans="1:1" x14ac:dyDescent="0.2">
      <c r="A740" t="s">
        <v>739</v>
      </c>
    </row>
    <row r="741" spans="1:1" x14ac:dyDescent="0.2">
      <c r="A741" t="s">
        <v>740</v>
      </c>
    </row>
    <row r="742" spans="1:1" x14ac:dyDescent="0.2">
      <c r="A742" t="s">
        <v>741</v>
      </c>
    </row>
    <row r="743" spans="1:1" x14ac:dyDescent="0.2">
      <c r="A743" t="s">
        <v>742</v>
      </c>
    </row>
    <row r="744" spans="1:1" x14ac:dyDescent="0.2">
      <c r="A744" t="s">
        <v>743</v>
      </c>
    </row>
    <row r="745" spans="1:1" x14ac:dyDescent="0.2">
      <c r="A745" t="s">
        <v>744</v>
      </c>
    </row>
    <row r="746" spans="1:1" x14ac:dyDescent="0.2">
      <c r="A746" t="s">
        <v>745</v>
      </c>
    </row>
    <row r="747" spans="1:1" x14ac:dyDescent="0.2">
      <c r="A747" t="s">
        <v>746</v>
      </c>
    </row>
    <row r="748" spans="1:1" x14ac:dyDescent="0.2">
      <c r="A748" t="s">
        <v>747</v>
      </c>
    </row>
    <row r="749" spans="1:1" x14ac:dyDescent="0.2">
      <c r="A749" t="s">
        <v>748</v>
      </c>
    </row>
    <row r="750" spans="1:1" x14ac:dyDescent="0.2">
      <c r="A750" t="s">
        <v>749</v>
      </c>
    </row>
    <row r="751" spans="1:1" x14ac:dyDescent="0.2">
      <c r="A751" t="s">
        <v>750</v>
      </c>
    </row>
    <row r="752" spans="1:1" x14ac:dyDescent="0.2">
      <c r="A752" t="s">
        <v>751</v>
      </c>
    </row>
    <row r="753" spans="1:1" x14ac:dyDescent="0.2">
      <c r="A753" t="s">
        <v>752</v>
      </c>
    </row>
    <row r="754" spans="1:1" x14ac:dyDescent="0.2">
      <c r="A754" t="s">
        <v>753</v>
      </c>
    </row>
    <row r="755" spans="1:1" x14ac:dyDescent="0.2">
      <c r="A755" t="s">
        <v>754</v>
      </c>
    </row>
    <row r="756" spans="1:1" x14ac:dyDescent="0.2">
      <c r="A756" t="s">
        <v>755</v>
      </c>
    </row>
    <row r="757" spans="1:1" x14ac:dyDescent="0.2">
      <c r="A757" t="s">
        <v>756</v>
      </c>
    </row>
    <row r="758" spans="1:1" x14ac:dyDescent="0.2">
      <c r="A758" t="s">
        <v>757</v>
      </c>
    </row>
    <row r="759" spans="1:1" x14ac:dyDescent="0.2">
      <c r="A759" t="s">
        <v>758</v>
      </c>
    </row>
    <row r="760" spans="1:1" x14ac:dyDescent="0.2">
      <c r="A760" t="s">
        <v>759</v>
      </c>
    </row>
    <row r="761" spans="1:1" x14ac:dyDescent="0.2">
      <c r="A761" t="s">
        <v>760</v>
      </c>
    </row>
    <row r="762" spans="1:1" x14ac:dyDescent="0.2">
      <c r="A762" t="s">
        <v>761</v>
      </c>
    </row>
    <row r="763" spans="1:1" x14ac:dyDescent="0.2">
      <c r="A763" t="s">
        <v>762</v>
      </c>
    </row>
    <row r="764" spans="1:1" x14ac:dyDescent="0.2">
      <c r="A764" t="s">
        <v>763</v>
      </c>
    </row>
    <row r="765" spans="1:1" x14ac:dyDescent="0.2">
      <c r="A765" t="s">
        <v>764</v>
      </c>
    </row>
    <row r="766" spans="1:1" x14ac:dyDescent="0.2">
      <c r="A766" t="s">
        <v>765</v>
      </c>
    </row>
    <row r="767" spans="1:1" x14ac:dyDescent="0.2">
      <c r="A767" t="s">
        <v>766</v>
      </c>
    </row>
    <row r="768" spans="1:1" x14ac:dyDescent="0.2">
      <c r="A768" t="s">
        <v>767</v>
      </c>
    </row>
    <row r="769" spans="1:1" x14ac:dyDescent="0.2">
      <c r="A769" t="s">
        <v>768</v>
      </c>
    </row>
    <row r="770" spans="1:1" x14ac:dyDescent="0.2">
      <c r="A770" t="s">
        <v>769</v>
      </c>
    </row>
    <row r="771" spans="1:1" x14ac:dyDescent="0.2">
      <c r="A771" t="s">
        <v>770</v>
      </c>
    </row>
    <row r="772" spans="1:1" x14ac:dyDescent="0.2">
      <c r="A772" t="s">
        <v>771</v>
      </c>
    </row>
    <row r="773" spans="1:1" x14ac:dyDescent="0.2">
      <c r="A773" t="s">
        <v>772</v>
      </c>
    </row>
    <row r="774" spans="1:1" x14ac:dyDescent="0.2">
      <c r="A774" t="s">
        <v>773</v>
      </c>
    </row>
    <row r="775" spans="1:1" x14ac:dyDescent="0.2">
      <c r="A775" t="s">
        <v>774</v>
      </c>
    </row>
    <row r="776" spans="1:1" x14ac:dyDescent="0.2">
      <c r="A776" t="s">
        <v>775</v>
      </c>
    </row>
    <row r="777" spans="1:1" x14ac:dyDescent="0.2">
      <c r="A777" t="s">
        <v>776</v>
      </c>
    </row>
    <row r="778" spans="1:1" x14ac:dyDescent="0.2">
      <c r="A778" t="s">
        <v>777</v>
      </c>
    </row>
    <row r="779" spans="1:1" x14ac:dyDescent="0.2">
      <c r="A779" t="s">
        <v>778</v>
      </c>
    </row>
    <row r="780" spans="1:1" x14ac:dyDescent="0.2">
      <c r="A780" t="s">
        <v>779</v>
      </c>
    </row>
    <row r="781" spans="1:1" x14ac:dyDescent="0.2">
      <c r="A781" t="s">
        <v>780</v>
      </c>
    </row>
    <row r="782" spans="1:1" x14ac:dyDescent="0.2">
      <c r="A782" t="s">
        <v>781</v>
      </c>
    </row>
    <row r="783" spans="1:1" x14ac:dyDescent="0.2">
      <c r="A783" t="s">
        <v>782</v>
      </c>
    </row>
    <row r="784" spans="1:1" x14ac:dyDescent="0.2">
      <c r="A784" t="s">
        <v>783</v>
      </c>
    </row>
    <row r="785" spans="1:1" x14ac:dyDescent="0.2">
      <c r="A785" t="s">
        <v>784</v>
      </c>
    </row>
    <row r="786" spans="1:1" x14ac:dyDescent="0.2">
      <c r="A786" t="s">
        <v>785</v>
      </c>
    </row>
    <row r="787" spans="1:1" x14ac:dyDescent="0.2">
      <c r="A787" t="s">
        <v>786</v>
      </c>
    </row>
    <row r="788" spans="1:1" x14ac:dyDescent="0.2">
      <c r="A788" t="s">
        <v>787</v>
      </c>
    </row>
    <row r="789" spans="1:1" x14ac:dyDescent="0.2">
      <c r="A789" t="s">
        <v>788</v>
      </c>
    </row>
    <row r="790" spans="1:1" x14ac:dyDescent="0.2">
      <c r="A790" t="s">
        <v>789</v>
      </c>
    </row>
    <row r="791" spans="1:1" x14ac:dyDescent="0.2">
      <c r="A791" t="s">
        <v>790</v>
      </c>
    </row>
    <row r="792" spans="1:1" x14ac:dyDescent="0.2">
      <c r="A792" t="s">
        <v>791</v>
      </c>
    </row>
    <row r="793" spans="1:1" x14ac:dyDescent="0.2">
      <c r="A793" t="s">
        <v>792</v>
      </c>
    </row>
    <row r="794" spans="1:1" x14ac:dyDescent="0.2">
      <c r="A794" t="s">
        <v>793</v>
      </c>
    </row>
    <row r="795" spans="1:1" x14ac:dyDescent="0.2">
      <c r="A795" t="s">
        <v>794</v>
      </c>
    </row>
    <row r="796" spans="1:1" x14ac:dyDescent="0.2">
      <c r="A796" t="s">
        <v>795</v>
      </c>
    </row>
    <row r="797" spans="1:1" x14ac:dyDescent="0.2">
      <c r="A797" t="s">
        <v>796</v>
      </c>
    </row>
    <row r="798" spans="1:1" x14ac:dyDescent="0.2">
      <c r="A798" t="s">
        <v>797</v>
      </c>
    </row>
    <row r="799" spans="1:1" x14ac:dyDescent="0.2">
      <c r="A799" t="s">
        <v>798</v>
      </c>
    </row>
    <row r="800" spans="1:1" x14ac:dyDescent="0.2">
      <c r="A800" t="s">
        <v>799</v>
      </c>
    </row>
    <row r="801" spans="1:1" x14ac:dyDescent="0.2">
      <c r="A801" t="s">
        <v>800</v>
      </c>
    </row>
    <row r="802" spans="1:1" x14ac:dyDescent="0.2">
      <c r="A802" t="s">
        <v>801</v>
      </c>
    </row>
    <row r="803" spans="1:1" x14ac:dyDescent="0.2">
      <c r="A803" t="s">
        <v>802</v>
      </c>
    </row>
    <row r="804" spans="1:1" x14ac:dyDescent="0.2">
      <c r="A804" t="s">
        <v>803</v>
      </c>
    </row>
    <row r="805" spans="1:1" x14ac:dyDescent="0.2">
      <c r="A805" t="s">
        <v>804</v>
      </c>
    </row>
    <row r="806" spans="1:1" x14ac:dyDescent="0.2">
      <c r="A806" t="s">
        <v>805</v>
      </c>
    </row>
    <row r="807" spans="1:1" x14ac:dyDescent="0.2">
      <c r="A807" t="s">
        <v>806</v>
      </c>
    </row>
    <row r="808" spans="1:1" x14ac:dyDescent="0.2">
      <c r="A808" t="s">
        <v>807</v>
      </c>
    </row>
    <row r="809" spans="1:1" x14ac:dyDescent="0.2">
      <c r="A809" t="s">
        <v>808</v>
      </c>
    </row>
    <row r="810" spans="1:1" x14ac:dyDescent="0.2">
      <c r="A810" t="s">
        <v>809</v>
      </c>
    </row>
    <row r="811" spans="1:1" x14ac:dyDescent="0.2">
      <c r="A811" t="s">
        <v>810</v>
      </c>
    </row>
    <row r="812" spans="1:1" x14ac:dyDescent="0.2">
      <c r="A812" t="s">
        <v>811</v>
      </c>
    </row>
    <row r="813" spans="1:1" x14ac:dyDescent="0.2">
      <c r="A813" t="s">
        <v>812</v>
      </c>
    </row>
    <row r="814" spans="1:1" x14ac:dyDescent="0.2">
      <c r="A814" t="s">
        <v>813</v>
      </c>
    </row>
    <row r="815" spans="1:1" x14ac:dyDescent="0.2">
      <c r="A815" t="s">
        <v>814</v>
      </c>
    </row>
    <row r="816" spans="1:1" x14ac:dyDescent="0.2">
      <c r="A816" t="s">
        <v>815</v>
      </c>
    </row>
    <row r="817" spans="1:1" x14ac:dyDescent="0.2">
      <c r="A817" t="s">
        <v>816</v>
      </c>
    </row>
    <row r="818" spans="1:1" x14ac:dyDescent="0.2">
      <c r="A818" t="s">
        <v>817</v>
      </c>
    </row>
    <row r="819" spans="1:1" x14ac:dyDescent="0.2">
      <c r="A819" t="s">
        <v>818</v>
      </c>
    </row>
    <row r="820" spans="1:1" x14ac:dyDescent="0.2">
      <c r="A820" t="s">
        <v>819</v>
      </c>
    </row>
    <row r="821" spans="1:1" x14ac:dyDescent="0.2">
      <c r="A821" t="s">
        <v>820</v>
      </c>
    </row>
    <row r="822" spans="1:1" x14ac:dyDescent="0.2">
      <c r="A822" t="s">
        <v>821</v>
      </c>
    </row>
    <row r="823" spans="1:1" x14ac:dyDescent="0.2">
      <c r="A823" t="s">
        <v>822</v>
      </c>
    </row>
    <row r="824" spans="1:1" x14ac:dyDescent="0.2">
      <c r="A824" t="s">
        <v>823</v>
      </c>
    </row>
    <row r="825" spans="1:1" x14ac:dyDescent="0.2">
      <c r="A825" t="s">
        <v>824</v>
      </c>
    </row>
    <row r="826" spans="1:1" x14ac:dyDescent="0.2">
      <c r="A826" t="s">
        <v>825</v>
      </c>
    </row>
    <row r="827" spans="1:1" x14ac:dyDescent="0.2">
      <c r="A827" t="s">
        <v>826</v>
      </c>
    </row>
    <row r="828" spans="1:1" x14ac:dyDescent="0.2">
      <c r="A828" t="s">
        <v>827</v>
      </c>
    </row>
    <row r="829" spans="1:1" x14ac:dyDescent="0.2">
      <c r="A829" t="s">
        <v>828</v>
      </c>
    </row>
    <row r="830" spans="1:1" x14ac:dyDescent="0.2">
      <c r="A830" t="s">
        <v>829</v>
      </c>
    </row>
    <row r="831" spans="1:1" x14ac:dyDescent="0.2">
      <c r="A831" t="s">
        <v>830</v>
      </c>
    </row>
    <row r="832" spans="1:1" x14ac:dyDescent="0.2">
      <c r="A832" t="s">
        <v>831</v>
      </c>
    </row>
    <row r="833" spans="1:1" x14ac:dyDescent="0.2">
      <c r="A833" t="s">
        <v>832</v>
      </c>
    </row>
    <row r="834" spans="1:1" x14ac:dyDescent="0.2">
      <c r="A834" t="s">
        <v>833</v>
      </c>
    </row>
    <row r="835" spans="1:1" x14ac:dyDescent="0.2">
      <c r="A835" t="s">
        <v>834</v>
      </c>
    </row>
    <row r="836" spans="1:1" x14ac:dyDescent="0.2">
      <c r="A836" t="s">
        <v>835</v>
      </c>
    </row>
    <row r="837" spans="1:1" x14ac:dyDescent="0.2">
      <c r="A837" t="s">
        <v>836</v>
      </c>
    </row>
    <row r="838" spans="1:1" x14ac:dyDescent="0.2">
      <c r="A838" t="s">
        <v>837</v>
      </c>
    </row>
    <row r="839" spans="1:1" x14ac:dyDescent="0.2">
      <c r="A839" t="s">
        <v>838</v>
      </c>
    </row>
    <row r="840" spans="1:1" x14ac:dyDescent="0.2">
      <c r="A840" t="s">
        <v>839</v>
      </c>
    </row>
    <row r="841" spans="1:1" x14ac:dyDescent="0.2">
      <c r="A841" t="s">
        <v>840</v>
      </c>
    </row>
    <row r="842" spans="1:1" x14ac:dyDescent="0.2">
      <c r="A842" t="s">
        <v>841</v>
      </c>
    </row>
    <row r="843" spans="1:1" x14ac:dyDescent="0.2">
      <c r="A843" t="s">
        <v>842</v>
      </c>
    </row>
    <row r="844" spans="1:1" x14ac:dyDescent="0.2">
      <c r="A844" t="s">
        <v>843</v>
      </c>
    </row>
    <row r="845" spans="1:1" x14ac:dyDescent="0.2">
      <c r="A845" t="s">
        <v>844</v>
      </c>
    </row>
    <row r="846" spans="1:1" x14ac:dyDescent="0.2">
      <c r="A846" t="s">
        <v>845</v>
      </c>
    </row>
    <row r="847" spans="1:1" x14ac:dyDescent="0.2">
      <c r="A847" t="s">
        <v>846</v>
      </c>
    </row>
    <row r="848" spans="1:1" x14ac:dyDescent="0.2">
      <c r="A848" t="s">
        <v>847</v>
      </c>
    </row>
    <row r="849" spans="1:1" x14ac:dyDescent="0.2">
      <c r="A849" t="s">
        <v>848</v>
      </c>
    </row>
    <row r="850" spans="1:1" x14ac:dyDescent="0.2">
      <c r="A850" t="s">
        <v>849</v>
      </c>
    </row>
    <row r="851" spans="1:1" x14ac:dyDescent="0.2">
      <c r="A851" t="s">
        <v>850</v>
      </c>
    </row>
    <row r="852" spans="1:1" x14ac:dyDescent="0.2">
      <c r="A852" t="s">
        <v>851</v>
      </c>
    </row>
    <row r="853" spans="1:1" x14ac:dyDescent="0.2">
      <c r="A853" t="s">
        <v>852</v>
      </c>
    </row>
    <row r="854" spans="1:1" x14ac:dyDescent="0.2">
      <c r="A854" t="s">
        <v>853</v>
      </c>
    </row>
    <row r="855" spans="1:1" x14ac:dyDescent="0.2">
      <c r="A855" t="s">
        <v>854</v>
      </c>
    </row>
    <row r="856" spans="1:1" x14ac:dyDescent="0.2">
      <c r="A856" t="s">
        <v>855</v>
      </c>
    </row>
    <row r="857" spans="1:1" x14ac:dyDescent="0.2">
      <c r="A857" t="s">
        <v>856</v>
      </c>
    </row>
    <row r="858" spans="1:1" x14ac:dyDescent="0.2">
      <c r="A858" t="s">
        <v>857</v>
      </c>
    </row>
    <row r="859" spans="1:1" x14ac:dyDescent="0.2">
      <c r="A859" t="s">
        <v>858</v>
      </c>
    </row>
    <row r="860" spans="1:1" x14ac:dyDescent="0.2">
      <c r="A860" t="s">
        <v>859</v>
      </c>
    </row>
    <row r="861" spans="1:1" x14ac:dyDescent="0.2">
      <c r="A861" t="s">
        <v>860</v>
      </c>
    </row>
    <row r="862" spans="1:1" x14ac:dyDescent="0.2">
      <c r="A862" t="s">
        <v>861</v>
      </c>
    </row>
    <row r="863" spans="1:1" x14ac:dyDescent="0.2">
      <c r="A863" t="s">
        <v>862</v>
      </c>
    </row>
    <row r="864" spans="1:1" x14ac:dyDescent="0.2">
      <c r="A864" t="s">
        <v>863</v>
      </c>
    </row>
    <row r="865" spans="1:1" x14ac:dyDescent="0.2">
      <c r="A865" t="s">
        <v>864</v>
      </c>
    </row>
    <row r="866" spans="1:1" x14ac:dyDescent="0.2">
      <c r="A866" t="s">
        <v>865</v>
      </c>
    </row>
    <row r="867" spans="1:1" x14ac:dyDescent="0.2">
      <c r="A867" t="s">
        <v>866</v>
      </c>
    </row>
    <row r="868" spans="1:1" x14ac:dyDescent="0.2">
      <c r="A868" t="s">
        <v>867</v>
      </c>
    </row>
    <row r="869" spans="1:1" x14ac:dyDescent="0.2">
      <c r="A869" t="s">
        <v>868</v>
      </c>
    </row>
    <row r="870" spans="1:1" x14ac:dyDescent="0.2">
      <c r="A870" t="s">
        <v>869</v>
      </c>
    </row>
    <row r="871" spans="1:1" x14ac:dyDescent="0.2">
      <c r="A871" t="s">
        <v>870</v>
      </c>
    </row>
    <row r="872" spans="1:1" x14ac:dyDescent="0.2">
      <c r="A872" t="s">
        <v>871</v>
      </c>
    </row>
    <row r="873" spans="1:1" x14ac:dyDescent="0.2">
      <c r="A873" t="s">
        <v>872</v>
      </c>
    </row>
    <row r="874" spans="1:1" x14ac:dyDescent="0.2">
      <c r="A874" t="s">
        <v>873</v>
      </c>
    </row>
    <row r="875" spans="1:1" x14ac:dyDescent="0.2">
      <c r="A875" t="s">
        <v>874</v>
      </c>
    </row>
    <row r="876" spans="1:1" x14ac:dyDescent="0.2">
      <c r="A876" t="s">
        <v>875</v>
      </c>
    </row>
    <row r="877" spans="1:1" x14ac:dyDescent="0.2">
      <c r="A877" t="s">
        <v>876</v>
      </c>
    </row>
    <row r="878" spans="1:1" x14ac:dyDescent="0.2">
      <c r="A878" t="s">
        <v>877</v>
      </c>
    </row>
    <row r="879" spans="1:1" x14ac:dyDescent="0.2">
      <c r="A879" t="s">
        <v>878</v>
      </c>
    </row>
    <row r="880" spans="1:1" x14ac:dyDescent="0.2">
      <c r="A880" t="s">
        <v>879</v>
      </c>
    </row>
    <row r="881" spans="1:1" x14ac:dyDescent="0.2">
      <c r="A881" t="s">
        <v>880</v>
      </c>
    </row>
    <row r="882" spans="1:1" x14ac:dyDescent="0.2">
      <c r="A882" t="s">
        <v>881</v>
      </c>
    </row>
    <row r="883" spans="1:1" x14ac:dyDescent="0.2">
      <c r="A883" t="s">
        <v>882</v>
      </c>
    </row>
    <row r="884" spans="1:1" x14ac:dyDescent="0.2">
      <c r="A884" t="s">
        <v>883</v>
      </c>
    </row>
    <row r="885" spans="1:1" x14ac:dyDescent="0.2">
      <c r="A885" t="s">
        <v>884</v>
      </c>
    </row>
    <row r="886" spans="1:1" x14ac:dyDescent="0.2">
      <c r="A886" t="s">
        <v>885</v>
      </c>
    </row>
    <row r="887" spans="1:1" x14ac:dyDescent="0.2">
      <c r="A887" t="s">
        <v>886</v>
      </c>
    </row>
    <row r="888" spans="1:1" x14ac:dyDescent="0.2">
      <c r="A888" t="s">
        <v>887</v>
      </c>
    </row>
    <row r="889" spans="1:1" x14ac:dyDescent="0.2">
      <c r="A889" t="s">
        <v>888</v>
      </c>
    </row>
    <row r="890" spans="1:1" x14ac:dyDescent="0.2">
      <c r="A890" t="s">
        <v>889</v>
      </c>
    </row>
    <row r="891" spans="1:1" x14ac:dyDescent="0.2">
      <c r="A891" t="s">
        <v>890</v>
      </c>
    </row>
    <row r="892" spans="1:1" x14ac:dyDescent="0.2">
      <c r="A892" t="s">
        <v>891</v>
      </c>
    </row>
    <row r="893" spans="1:1" x14ac:dyDescent="0.2">
      <c r="A893" t="s">
        <v>892</v>
      </c>
    </row>
    <row r="894" spans="1:1" x14ac:dyDescent="0.2">
      <c r="A894" t="s">
        <v>893</v>
      </c>
    </row>
    <row r="895" spans="1:1" x14ac:dyDescent="0.2">
      <c r="A895" t="s">
        <v>894</v>
      </c>
    </row>
    <row r="896" spans="1:1" x14ac:dyDescent="0.2">
      <c r="A896" t="s">
        <v>895</v>
      </c>
    </row>
    <row r="897" spans="1:1" x14ac:dyDescent="0.2">
      <c r="A897" t="s">
        <v>896</v>
      </c>
    </row>
    <row r="898" spans="1:1" x14ac:dyDescent="0.2">
      <c r="A898" t="s">
        <v>897</v>
      </c>
    </row>
    <row r="899" spans="1:1" x14ac:dyDescent="0.2">
      <c r="A899" t="s">
        <v>898</v>
      </c>
    </row>
    <row r="900" spans="1:1" x14ac:dyDescent="0.2">
      <c r="A900" t="s">
        <v>899</v>
      </c>
    </row>
    <row r="901" spans="1:1" x14ac:dyDescent="0.2">
      <c r="A901" t="s">
        <v>900</v>
      </c>
    </row>
    <row r="902" spans="1:1" x14ac:dyDescent="0.2">
      <c r="A902" t="s">
        <v>901</v>
      </c>
    </row>
    <row r="903" spans="1:1" x14ac:dyDescent="0.2">
      <c r="A903" t="s">
        <v>902</v>
      </c>
    </row>
    <row r="904" spans="1:1" x14ac:dyDescent="0.2">
      <c r="A904" t="s">
        <v>903</v>
      </c>
    </row>
    <row r="905" spans="1:1" x14ac:dyDescent="0.2">
      <c r="A905" t="s">
        <v>904</v>
      </c>
    </row>
    <row r="906" spans="1:1" x14ac:dyDescent="0.2">
      <c r="A906" t="s">
        <v>905</v>
      </c>
    </row>
    <row r="907" spans="1:1" x14ac:dyDescent="0.2">
      <c r="A907" t="s">
        <v>906</v>
      </c>
    </row>
    <row r="908" spans="1:1" x14ac:dyDescent="0.2">
      <c r="A908" t="s">
        <v>907</v>
      </c>
    </row>
    <row r="909" spans="1:1" x14ac:dyDescent="0.2">
      <c r="A909" t="s">
        <v>908</v>
      </c>
    </row>
    <row r="910" spans="1:1" x14ac:dyDescent="0.2">
      <c r="A910" t="s">
        <v>909</v>
      </c>
    </row>
    <row r="911" spans="1:1" x14ac:dyDescent="0.2">
      <c r="A911" t="s">
        <v>910</v>
      </c>
    </row>
    <row r="912" spans="1:1" x14ac:dyDescent="0.2">
      <c r="A912" t="s">
        <v>911</v>
      </c>
    </row>
    <row r="913" spans="1:1" x14ac:dyDescent="0.2">
      <c r="A913" t="s">
        <v>912</v>
      </c>
    </row>
    <row r="914" spans="1:1" x14ac:dyDescent="0.2">
      <c r="A914" t="s">
        <v>913</v>
      </c>
    </row>
    <row r="915" spans="1:1" x14ac:dyDescent="0.2">
      <c r="A915" t="s">
        <v>914</v>
      </c>
    </row>
    <row r="916" spans="1:1" x14ac:dyDescent="0.2">
      <c r="A916" t="s">
        <v>915</v>
      </c>
    </row>
    <row r="917" spans="1:1" x14ac:dyDescent="0.2">
      <c r="A917" t="s">
        <v>916</v>
      </c>
    </row>
    <row r="918" spans="1:1" x14ac:dyDescent="0.2">
      <c r="A918" t="s">
        <v>917</v>
      </c>
    </row>
    <row r="919" spans="1:1" x14ac:dyDescent="0.2">
      <c r="A919" t="s">
        <v>918</v>
      </c>
    </row>
    <row r="920" spans="1:1" x14ac:dyDescent="0.2">
      <c r="A920" t="s">
        <v>919</v>
      </c>
    </row>
    <row r="921" spans="1:1" x14ac:dyDescent="0.2">
      <c r="A921" t="s">
        <v>920</v>
      </c>
    </row>
    <row r="922" spans="1:1" x14ac:dyDescent="0.2">
      <c r="A922" t="s">
        <v>921</v>
      </c>
    </row>
    <row r="923" spans="1:1" x14ac:dyDescent="0.2">
      <c r="A923" t="s">
        <v>922</v>
      </c>
    </row>
    <row r="924" spans="1:1" x14ac:dyDescent="0.2">
      <c r="A924" t="s">
        <v>923</v>
      </c>
    </row>
    <row r="925" spans="1:1" x14ac:dyDescent="0.2">
      <c r="A925" t="s">
        <v>924</v>
      </c>
    </row>
    <row r="926" spans="1:1" x14ac:dyDescent="0.2">
      <c r="A926" t="s">
        <v>925</v>
      </c>
    </row>
    <row r="927" spans="1:1" x14ac:dyDescent="0.2">
      <c r="A927" t="s">
        <v>926</v>
      </c>
    </row>
    <row r="928" spans="1:1" x14ac:dyDescent="0.2">
      <c r="A928" t="s">
        <v>927</v>
      </c>
    </row>
    <row r="929" spans="1:1" x14ac:dyDescent="0.2">
      <c r="A929" t="s">
        <v>928</v>
      </c>
    </row>
    <row r="930" spans="1:1" x14ac:dyDescent="0.2">
      <c r="A930" t="s">
        <v>929</v>
      </c>
    </row>
    <row r="931" spans="1:1" x14ac:dyDescent="0.2">
      <c r="A931" t="s">
        <v>930</v>
      </c>
    </row>
    <row r="932" spans="1:1" x14ac:dyDescent="0.2">
      <c r="A932" t="s">
        <v>931</v>
      </c>
    </row>
    <row r="933" spans="1:1" x14ac:dyDescent="0.2">
      <c r="A933" t="s">
        <v>932</v>
      </c>
    </row>
    <row r="934" spans="1:1" x14ac:dyDescent="0.2">
      <c r="A934" t="s">
        <v>933</v>
      </c>
    </row>
    <row r="935" spans="1:1" x14ac:dyDescent="0.2">
      <c r="A935" t="s">
        <v>934</v>
      </c>
    </row>
    <row r="936" spans="1:1" x14ac:dyDescent="0.2">
      <c r="A936" t="s">
        <v>935</v>
      </c>
    </row>
    <row r="937" spans="1:1" x14ac:dyDescent="0.2">
      <c r="A937" t="s">
        <v>936</v>
      </c>
    </row>
    <row r="938" spans="1:1" x14ac:dyDescent="0.2">
      <c r="A938" t="s">
        <v>937</v>
      </c>
    </row>
    <row r="939" spans="1:1" x14ac:dyDescent="0.2">
      <c r="A939" t="s">
        <v>938</v>
      </c>
    </row>
    <row r="940" spans="1:1" x14ac:dyDescent="0.2">
      <c r="A940" t="s">
        <v>939</v>
      </c>
    </row>
    <row r="941" spans="1:1" x14ac:dyDescent="0.2">
      <c r="A941" t="s">
        <v>940</v>
      </c>
    </row>
    <row r="942" spans="1:1" x14ac:dyDescent="0.2">
      <c r="A942" t="s">
        <v>941</v>
      </c>
    </row>
    <row r="943" spans="1:1" x14ac:dyDescent="0.2">
      <c r="A943" t="s">
        <v>942</v>
      </c>
    </row>
    <row r="944" spans="1:1" x14ac:dyDescent="0.2">
      <c r="A944" t="s">
        <v>943</v>
      </c>
    </row>
    <row r="945" spans="1:1" x14ac:dyDescent="0.2">
      <c r="A945" t="s">
        <v>944</v>
      </c>
    </row>
    <row r="946" spans="1:1" x14ac:dyDescent="0.2">
      <c r="A946" t="s">
        <v>945</v>
      </c>
    </row>
    <row r="947" spans="1:1" x14ac:dyDescent="0.2">
      <c r="A947" t="s">
        <v>946</v>
      </c>
    </row>
    <row r="948" spans="1:1" x14ac:dyDescent="0.2">
      <c r="A948" t="s">
        <v>947</v>
      </c>
    </row>
    <row r="949" spans="1:1" x14ac:dyDescent="0.2">
      <c r="A949" t="s">
        <v>948</v>
      </c>
    </row>
    <row r="950" spans="1:1" x14ac:dyDescent="0.2">
      <c r="A950" t="s">
        <v>949</v>
      </c>
    </row>
    <row r="951" spans="1:1" x14ac:dyDescent="0.2">
      <c r="A951" t="s">
        <v>950</v>
      </c>
    </row>
    <row r="952" spans="1:1" x14ac:dyDescent="0.2">
      <c r="A952" t="s">
        <v>951</v>
      </c>
    </row>
    <row r="953" spans="1:1" x14ac:dyDescent="0.2">
      <c r="A953" t="s">
        <v>952</v>
      </c>
    </row>
    <row r="954" spans="1:1" x14ac:dyDescent="0.2">
      <c r="A954" t="s">
        <v>953</v>
      </c>
    </row>
    <row r="955" spans="1:1" x14ac:dyDescent="0.2">
      <c r="A955" t="s">
        <v>954</v>
      </c>
    </row>
    <row r="956" spans="1:1" x14ac:dyDescent="0.2">
      <c r="A956" t="s">
        <v>955</v>
      </c>
    </row>
    <row r="957" spans="1:1" x14ac:dyDescent="0.2">
      <c r="A957" t="s">
        <v>956</v>
      </c>
    </row>
    <row r="958" spans="1:1" x14ac:dyDescent="0.2">
      <c r="A958" t="s">
        <v>957</v>
      </c>
    </row>
    <row r="959" spans="1:1" x14ac:dyDescent="0.2">
      <c r="A959" t="s">
        <v>958</v>
      </c>
    </row>
    <row r="960" spans="1:1" x14ac:dyDescent="0.2">
      <c r="A960" t="s">
        <v>959</v>
      </c>
    </row>
    <row r="961" spans="1:1" x14ac:dyDescent="0.2">
      <c r="A961" t="s">
        <v>960</v>
      </c>
    </row>
    <row r="962" spans="1:1" x14ac:dyDescent="0.2">
      <c r="A962" t="s">
        <v>961</v>
      </c>
    </row>
    <row r="963" spans="1:1" x14ac:dyDescent="0.2">
      <c r="A963" t="s">
        <v>962</v>
      </c>
    </row>
    <row r="964" spans="1:1" x14ac:dyDescent="0.2">
      <c r="A964" t="s">
        <v>963</v>
      </c>
    </row>
    <row r="965" spans="1:1" x14ac:dyDescent="0.2">
      <c r="A965" t="s">
        <v>964</v>
      </c>
    </row>
    <row r="966" spans="1:1" x14ac:dyDescent="0.2">
      <c r="A966" t="s">
        <v>965</v>
      </c>
    </row>
    <row r="967" spans="1:1" x14ac:dyDescent="0.2">
      <c r="A967" t="s">
        <v>966</v>
      </c>
    </row>
    <row r="968" spans="1:1" x14ac:dyDescent="0.2">
      <c r="A968" t="s">
        <v>967</v>
      </c>
    </row>
    <row r="969" spans="1:1" x14ac:dyDescent="0.2">
      <c r="A969" t="s">
        <v>968</v>
      </c>
    </row>
    <row r="970" spans="1:1" x14ac:dyDescent="0.2">
      <c r="A970" t="s">
        <v>969</v>
      </c>
    </row>
    <row r="971" spans="1:1" x14ac:dyDescent="0.2">
      <c r="A971" t="s">
        <v>970</v>
      </c>
    </row>
    <row r="972" spans="1:1" x14ac:dyDescent="0.2">
      <c r="A972" t="s">
        <v>971</v>
      </c>
    </row>
    <row r="973" spans="1:1" x14ac:dyDescent="0.2">
      <c r="A973" t="s">
        <v>972</v>
      </c>
    </row>
    <row r="974" spans="1:1" x14ac:dyDescent="0.2">
      <c r="A974" t="s">
        <v>973</v>
      </c>
    </row>
    <row r="975" spans="1:1" x14ac:dyDescent="0.2">
      <c r="A975" t="s">
        <v>974</v>
      </c>
    </row>
    <row r="976" spans="1:1" x14ac:dyDescent="0.2">
      <c r="A976" t="s">
        <v>975</v>
      </c>
    </row>
    <row r="977" spans="1:1" x14ac:dyDescent="0.2">
      <c r="A977" t="s">
        <v>976</v>
      </c>
    </row>
    <row r="978" spans="1:1" x14ac:dyDescent="0.2">
      <c r="A978" t="s">
        <v>977</v>
      </c>
    </row>
    <row r="979" spans="1:1" x14ac:dyDescent="0.2">
      <c r="A979" t="s">
        <v>978</v>
      </c>
    </row>
    <row r="980" spans="1:1" x14ac:dyDescent="0.2">
      <c r="A980" t="s">
        <v>979</v>
      </c>
    </row>
    <row r="981" spans="1:1" x14ac:dyDescent="0.2">
      <c r="A981" t="s">
        <v>980</v>
      </c>
    </row>
    <row r="982" spans="1:1" x14ac:dyDescent="0.2">
      <c r="A982" t="s">
        <v>981</v>
      </c>
    </row>
    <row r="983" spans="1:1" x14ac:dyDescent="0.2">
      <c r="A983" t="s">
        <v>982</v>
      </c>
    </row>
    <row r="984" spans="1:1" x14ac:dyDescent="0.2">
      <c r="A984" t="s">
        <v>983</v>
      </c>
    </row>
    <row r="985" spans="1:1" x14ac:dyDescent="0.2">
      <c r="A985" t="s">
        <v>984</v>
      </c>
    </row>
    <row r="986" spans="1:1" x14ac:dyDescent="0.2">
      <c r="A986" t="s">
        <v>985</v>
      </c>
    </row>
    <row r="987" spans="1:1" x14ac:dyDescent="0.2">
      <c r="A987" t="s">
        <v>986</v>
      </c>
    </row>
    <row r="988" spans="1:1" x14ac:dyDescent="0.2">
      <c r="A988" t="s">
        <v>987</v>
      </c>
    </row>
    <row r="989" spans="1:1" x14ac:dyDescent="0.2">
      <c r="A989" t="s">
        <v>988</v>
      </c>
    </row>
    <row r="990" spans="1:1" x14ac:dyDescent="0.2">
      <c r="A990" t="s">
        <v>989</v>
      </c>
    </row>
    <row r="991" spans="1:1" x14ac:dyDescent="0.2">
      <c r="A991" t="s">
        <v>990</v>
      </c>
    </row>
    <row r="992" spans="1:1" x14ac:dyDescent="0.2">
      <c r="A992" t="s">
        <v>991</v>
      </c>
    </row>
    <row r="993" spans="1:1" x14ac:dyDescent="0.2">
      <c r="A993" t="s">
        <v>992</v>
      </c>
    </row>
    <row r="994" spans="1:1" x14ac:dyDescent="0.2">
      <c r="A994" t="s">
        <v>993</v>
      </c>
    </row>
    <row r="995" spans="1:1" x14ac:dyDescent="0.2">
      <c r="A995" t="s">
        <v>994</v>
      </c>
    </row>
    <row r="996" spans="1:1" x14ac:dyDescent="0.2">
      <c r="A996" t="s">
        <v>995</v>
      </c>
    </row>
    <row r="997" spans="1:1" x14ac:dyDescent="0.2">
      <c r="A997" t="s">
        <v>996</v>
      </c>
    </row>
    <row r="998" spans="1:1" x14ac:dyDescent="0.2">
      <c r="A998" t="s">
        <v>997</v>
      </c>
    </row>
    <row r="999" spans="1:1" x14ac:dyDescent="0.2">
      <c r="A999" t="s">
        <v>998</v>
      </c>
    </row>
    <row r="1000" spans="1:1" x14ac:dyDescent="0.2">
      <c r="A1000" t="s">
        <v>999</v>
      </c>
    </row>
    <row r="1001" spans="1:1" x14ac:dyDescent="0.2">
      <c r="A1001" t="s">
        <v>1000</v>
      </c>
    </row>
    <row r="1002" spans="1:1" x14ac:dyDescent="0.2">
      <c r="A1002" t="s">
        <v>1001</v>
      </c>
    </row>
    <row r="1003" spans="1:1" x14ac:dyDescent="0.2">
      <c r="A1003" t="s">
        <v>1002</v>
      </c>
    </row>
    <row r="1004" spans="1:1" x14ac:dyDescent="0.2">
      <c r="A1004" t="s">
        <v>1003</v>
      </c>
    </row>
    <row r="1005" spans="1:1" x14ac:dyDescent="0.2">
      <c r="A1005" t="s">
        <v>1004</v>
      </c>
    </row>
    <row r="1006" spans="1:1" x14ac:dyDescent="0.2">
      <c r="A1006" t="s">
        <v>1005</v>
      </c>
    </row>
    <row r="1007" spans="1:1" x14ac:dyDescent="0.2">
      <c r="A1007" t="s">
        <v>1006</v>
      </c>
    </row>
    <row r="1008" spans="1:1" x14ac:dyDescent="0.2">
      <c r="A1008" t="s">
        <v>1007</v>
      </c>
    </row>
    <row r="1009" spans="1:1" x14ac:dyDescent="0.2">
      <c r="A1009" t="s">
        <v>1008</v>
      </c>
    </row>
    <row r="1010" spans="1:1" x14ac:dyDescent="0.2">
      <c r="A1010" t="s">
        <v>1009</v>
      </c>
    </row>
    <row r="1011" spans="1:1" x14ac:dyDescent="0.2">
      <c r="A1011" t="s">
        <v>1010</v>
      </c>
    </row>
    <row r="1012" spans="1:1" x14ac:dyDescent="0.2">
      <c r="A1012" t="s">
        <v>1011</v>
      </c>
    </row>
    <row r="1013" spans="1:1" x14ac:dyDescent="0.2">
      <c r="A1013" t="s">
        <v>1012</v>
      </c>
    </row>
    <row r="1014" spans="1:1" x14ac:dyDescent="0.2">
      <c r="A1014" t="s">
        <v>1013</v>
      </c>
    </row>
    <row r="1015" spans="1:1" x14ac:dyDescent="0.2">
      <c r="A1015" t="s">
        <v>1014</v>
      </c>
    </row>
    <row r="1016" spans="1:1" x14ac:dyDescent="0.2">
      <c r="A1016" t="s">
        <v>1015</v>
      </c>
    </row>
    <row r="1017" spans="1:1" x14ac:dyDescent="0.2">
      <c r="A1017" t="s">
        <v>1016</v>
      </c>
    </row>
    <row r="1018" spans="1:1" x14ac:dyDescent="0.2">
      <c r="A1018" t="s">
        <v>1017</v>
      </c>
    </row>
    <row r="1019" spans="1:1" x14ac:dyDescent="0.2">
      <c r="A1019" t="s">
        <v>1018</v>
      </c>
    </row>
    <row r="1020" spans="1:1" x14ac:dyDescent="0.2">
      <c r="A1020" t="s">
        <v>1019</v>
      </c>
    </row>
    <row r="1021" spans="1:1" x14ac:dyDescent="0.2">
      <c r="A1021" t="s">
        <v>1020</v>
      </c>
    </row>
    <row r="1022" spans="1:1" x14ac:dyDescent="0.2">
      <c r="A1022" t="s">
        <v>1021</v>
      </c>
    </row>
    <row r="1023" spans="1:1" x14ac:dyDescent="0.2">
      <c r="A1023" t="s">
        <v>1022</v>
      </c>
    </row>
    <row r="1024" spans="1:1" x14ac:dyDescent="0.2">
      <c r="A1024" t="s">
        <v>1023</v>
      </c>
    </row>
    <row r="1025" spans="1:1" x14ac:dyDescent="0.2">
      <c r="A1025" t="s">
        <v>1024</v>
      </c>
    </row>
    <row r="1026" spans="1:1" x14ac:dyDescent="0.2">
      <c r="A1026" t="s">
        <v>1025</v>
      </c>
    </row>
    <row r="1027" spans="1:1" x14ac:dyDescent="0.2">
      <c r="A1027" t="s">
        <v>1026</v>
      </c>
    </row>
    <row r="1028" spans="1:1" x14ac:dyDescent="0.2">
      <c r="A1028" t="s">
        <v>1027</v>
      </c>
    </row>
    <row r="1029" spans="1:1" x14ac:dyDescent="0.2">
      <c r="A1029" t="s">
        <v>1028</v>
      </c>
    </row>
    <row r="1030" spans="1:1" x14ac:dyDescent="0.2">
      <c r="A1030" t="s">
        <v>1029</v>
      </c>
    </row>
    <row r="1031" spans="1:1" x14ac:dyDescent="0.2">
      <c r="A1031" t="s">
        <v>1030</v>
      </c>
    </row>
    <row r="1032" spans="1:1" x14ac:dyDescent="0.2">
      <c r="A1032" t="s">
        <v>1031</v>
      </c>
    </row>
    <row r="1033" spans="1:1" x14ac:dyDescent="0.2">
      <c r="A1033" t="s">
        <v>1032</v>
      </c>
    </row>
    <row r="1034" spans="1:1" x14ac:dyDescent="0.2">
      <c r="A1034" t="s">
        <v>1033</v>
      </c>
    </row>
    <row r="1035" spans="1:1" x14ac:dyDescent="0.2">
      <c r="A1035" t="s">
        <v>1034</v>
      </c>
    </row>
    <row r="1036" spans="1:1" x14ac:dyDescent="0.2">
      <c r="A1036" t="s">
        <v>1035</v>
      </c>
    </row>
    <row r="1037" spans="1:1" x14ac:dyDescent="0.2">
      <c r="A1037" t="s">
        <v>1036</v>
      </c>
    </row>
    <row r="1038" spans="1:1" x14ac:dyDescent="0.2">
      <c r="A1038" t="s">
        <v>1037</v>
      </c>
    </row>
    <row r="1039" spans="1:1" x14ac:dyDescent="0.2">
      <c r="A1039" t="s">
        <v>1038</v>
      </c>
    </row>
    <row r="1040" spans="1:1" x14ac:dyDescent="0.2">
      <c r="A1040" t="s">
        <v>1039</v>
      </c>
    </row>
    <row r="1041" spans="1:1" x14ac:dyDescent="0.2">
      <c r="A1041" t="s">
        <v>1040</v>
      </c>
    </row>
    <row r="1042" spans="1:1" x14ac:dyDescent="0.2">
      <c r="A1042" t="s">
        <v>1041</v>
      </c>
    </row>
    <row r="1043" spans="1:1" x14ac:dyDescent="0.2">
      <c r="A1043" t="s">
        <v>1042</v>
      </c>
    </row>
    <row r="1044" spans="1:1" x14ac:dyDescent="0.2">
      <c r="A1044" t="s">
        <v>1043</v>
      </c>
    </row>
    <row r="1045" spans="1:1" x14ac:dyDescent="0.2">
      <c r="A1045" t="s">
        <v>1044</v>
      </c>
    </row>
    <row r="1046" spans="1:1" x14ac:dyDescent="0.2">
      <c r="A1046" t="s">
        <v>1045</v>
      </c>
    </row>
    <row r="1047" spans="1:1" x14ac:dyDescent="0.2">
      <c r="A1047" t="s">
        <v>1046</v>
      </c>
    </row>
    <row r="1048" spans="1:1" x14ac:dyDescent="0.2">
      <c r="A1048" t="s">
        <v>1047</v>
      </c>
    </row>
    <row r="1049" spans="1:1" x14ac:dyDescent="0.2">
      <c r="A1049" t="s">
        <v>1048</v>
      </c>
    </row>
    <row r="1050" spans="1:1" x14ac:dyDescent="0.2">
      <c r="A1050" t="s">
        <v>1049</v>
      </c>
    </row>
    <row r="1051" spans="1:1" x14ac:dyDescent="0.2">
      <c r="A1051" t="s">
        <v>1050</v>
      </c>
    </row>
    <row r="1052" spans="1:1" x14ac:dyDescent="0.2">
      <c r="A1052" t="s">
        <v>1051</v>
      </c>
    </row>
    <row r="1053" spans="1:1" x14ac:dyDescent="0.2">
      <c r="A1053" t="s">
        <v>1052</v>
      </c>
    </row>
    <row r="1054" spans="1:1" x14ac:dyDescent="0.2">
      <c r="A1054" t="s">
        <v>1053</v>
      </c>
    </row>
    <row r="1055" spans="1:1" x14ac:dyDescent="0.2">
      <c r="A1055" t="s">
        <v>1054</v>
      </c>
    </row>
    <row r="1056" spans="1:1" x14ac:dyDescent="0.2">
      <c r="A1056" t="s">
        <v>1055</v>
      </c>
    </row>
    <row r="1057" spans="1:1" x14ac:dyDescent="0.2">
      <c r="A1057" t="s">
        <v>1056</v>
      </c>
    </row>
    <row r="1058" spans="1:1" x14ac:dyDescent="0.2">
      <c r="A1058" t="s">
        <v>1057</v>
      </c>
    </row>
    <row r="1059" spans="1:1" x14ac:dyDescent="0.2">
      <c r="A1059" t="s">
        <v>1058</v>
      </c>
    </row>
    <row r="1060" spans="1:1" x14ac:dyDescent="0.2">
      <c r="A1060" t="s">
        <v>1059</v>
      </c>
    </row>
    <row r="1061" spans="1:1" x14ac:dyDescent="0.2">
      <c r="A1061" t="s">
        <v>1060</v>
      </c>
    </row>
    <row r="1062" spans="1:1" x14ac:dyDescent="0.2">
      <c r="A1062" t="s">
        <v>1061</v>
      </c>
    </row>
    <row r="1063" spans="1:1" x14ac:dyDescent="0.2">
      <c r="A1063" t="s">
        <v>1062</v>
      </c>
    </row>
    <row r="1064" spans="1:1" x14ac:dyDescent="0.2">
      <c r="A1064" t="s">
        <v>1063</v>
      </c>
    </row>
    <row r="1065" spans="1:1" x14ac:dyDescent="0.2">
      <c r="A1065" t="s">
        <v>1064</v>
      </c>
    </row>
    <row r="1066" spans="1:1" x14ac:dyDescent="0.2">
      <c r="A1066" t="s">
        <v>1065</v>
      </c>
    </row>
    <row r="1067" spans="1:1" x14ac:dyDescent="0.2">
      <c r="A1067" t="s">
        <v>1066</v>
      </c>
    </row>
    <row r="1068" spans="1:1" x14ac:dyDescent="0.2">
      <c r="A1068" t="s">
        <v>1067</v>
      </c>
    </row>
    <row r="1069" spans="1:1" x14ac:dyDescent="0.2">
      <c r="A1069" t="s">
        <v>1068</v>
      </c>
    </row>
    <row r="1070" spans="1:1" x14ac:dyDescent="0.2">
      <c r="A1070" t="s">
        <v>1069</v>
      </c>
    </row>
    <row r="1071" spans="1:1" x14ac:dyDescent="0.2">
      <c r="A1071" t="s">
        <v>1070</v>
      </c>
    </row>
    <row r="1072" spans="1:1" x14ac:dyDescent="0.2">
      <c r="A1072" t="s">
        <v>1071</v>
      </c>
    </row>
    <row r="1073" spans="1:1" x14ac:dyDescent="0.2">
      <c r="A1073" t="s">
        <v>1072</v>
      </c>
    </row>
    <row r="1074" spans="1:1" x14ac:dyDescent="0.2">
      <c r="A1074" t="s">
        <v>1073</v>
      </c>
    </row>
    <row r="1075" spans="1:1" x14ac:dyDescent="0.2">
      <c r="A1075" t="s">
        <v>1074</v>
      </c>
    </row>
    <row r="1076" spans="1:1" x14ac:dyDescent="0.2">
      <c r="A1076" t="s">
        <v>1075</v>
      </c>
    </row>
    <row r="1077" spans="1:1" x14ac:dyDescent="0.2">
      <c r="A1077" t="s">
        <v>1076</v>
      </c>
    </row>
    <row r="1078" spans="1:1" x14ac:dyDescent="0.2">
      <c r="A1078" t="s">
        <v>1077</v>
      </c>
    </row>
    <row r="1079" spans="1:1" x14ac:dyDescent="0.2">
      <c r="A1079" t="s">
        <v>1078</v>
      </c>
    </row>
    <row r="1080" spans="1:1" x14ac:dyDescent="0.2">
      <c r="A1080" t="s">
        <v>1079</v>
      </c>
    </row>
    <row r="1081" spans="1:1" x14ac:dyDescent="0.2">
      <c r="A1081" t="s">
        <v>1080</v>
      </c>
    </row>
    <row r="1082" spans="1:1" x14ac:dyDescent="0.2">
      <c r="A1082" t="s">
        <v>1081</v>
      </c>
    </row>
    <row r="1083" spans="1:1" x14ac:dyDescent="0.2">
      <c r="A1083" t="s">
        <v>1082</v>
      </c>
    </row>
    <row r="1084" spans="1:1" x14ac:dyDescent="0.2">
      <c r="A1084" t="s">
        <v>1083</v>
      </c>
    </row>
    <row r="1085" spans="1:1" x14ac:dyDescent="0.2">
      <c r="A1085" t="s">
        <v>1084</v>
      </c>
    </row>
    <row r="1086" spans="1:1" x14ac:dyDescent="0.2">
      <c r="A1086" t="s">
        <v>1085</v>
      </c>
    </row>
    <row r="1087" spans="1:1" x14ac:dyDescent="0.2">
      <c r="A1087" t="s">
        <v>1086</v>
      </c>
    </row>
    <row r="1088" spans="1:1" x14ac:dyDescent="0.2">
      <c r="A1088" t="s">
        <v>1087</v>
      </c>
    </row>
    <row r="1089" spans="1:1" x14ac:dyDescent="0.2">
      <c r="A1089" t="s">
        <v>1088</v>
      </c>
    </row>
    <row r="1090" spans="1:1" x14ac:dyDescent="0.2">
      <c r="A1090" t="s">
        <v>1089</v>
      </c>
    </row>
    <row r="1091" spans="1:1" x14ac:dyDescent="0.2">
      <c r="A1091" t="s">
        <v>1090</v>
      </c>
    </row>
    <row r="1092" spans="1:1" x14ac:dyDescent="0.2">
      <c r="A1092" t="s">
        <v>1091</v>
      </c>
    </row>
    <row r="1093" spans="1:1" x14ac:dyDescent="0.2">
      <c r="A1093" t="s">
        <v>1092</v>
      </c>
    </row>
    <row r="1094" spans="1:1" x14ac:dyDescent="0.2">
      <c r="A1094" t="s">
        <v>1093</v>
      </c>
    </row>
    <row r="1095" spans="1:1" x14ac:dyDescent="0.2">
      <c r="A1095" t="s">
        <v>1094</v>
      </c>
    </row>
    <row r="1096" spans="1:1" x14ac:dyDescent="0.2">
      <c r="A1096" t="s">
        <v>1095</v>
      </c>
    </row>
    <row r="1097" spans="1:1" x14ac:dyDescent="0.2">
      <c r="A1097" t="s">
        <v>1096</v>
      </c>
    </row>
    <row r="1098" spans="1:1" x14ac:dyDescent="0.2">
      <c r="A1098" t="s">
        <v>1097</v>
      </c>
    </row>
    <row r="1099" spans="1:1" x14ac:dyDescent="0.2">
      <c r="A1099" t="s">
        <v>1098</v>
      </c>
    </row>
    <row r="1100" spans="1:1" x14ac:dyDescent="0.2">
      <c r="A1100" t="s">
        <v>1099</v>
      </c>
    </row>
    <row r="1101" spans="1:1" x14ac:dyDescent="0.2">
      <c r="A1101" t="s">
        <v>1100</v>
      </c>
    </row>
    <row r="1102" spans="1:1" x14ac:dyDescent="0.2">
      <c r="A1102" t="s">
        <v>1101</v>
      </c>
    </row>
    <row r="1103" spans="1:1" x14ac:dyDescent="0.2">
      <c r="A1103" t="s">
        <v>1102</v>
      </c>
    </row>
    <row r="1104" spans="1:1" x14ac:dyDescent="0.2">
      <c r="A1104" t="s">
        <v>1103</v>
      </c>
    </row>
    <row r="1105" spans="1:1" x14ac:dyDescent="0.2">
      <c r="A1105" t="s">
        <v>1104</v>
      </c>
    </row>
    <row r="1106" spans="1:1" x14ac:dyDescent="0.2">
      <c r="A1106" t="s">
        <v>1105</v>
      </c>
    </row>
    <row r="1107" spans="1:1" x14ac:dyDescent="0.2">
      <c r="A1107" t="s">
        <v>1106</v>
      </c>
    </row>
    <row r="1108" spans="1:1" x14ac:dyDescent="0.2">
      <c r="A1108" t="s">
        <v>1107</v>
      </c>
    </row>
    <row r="1109" spans="1:1" x14ac:dyDescent="0.2">
      <c r="A1109" t="s">
        <v>1108</v>
      </c>
    </row>
    <row r="1110" spans="1:1" x14ac:dyDescent="0.2">
      <c r="A1110" t="s">
        <v>1109</v>
      </c>
    </row>
    <row r="1111" spans="1:1" x14ac:dyDescent="0.2">
      <c r="A1111" t="s">
        <v>1110</v>
      </c>
    </row>
    <row r="1112" spans="1:1" x14ac:dyDescent="0.2">
      <c r="A1112" t="s">
        <v>1111</v>
      </c>
    </row>
    <row r="1113" spans="1:1" x14ac:dyDescent="0.2">
      <c r="A1113" t="s">
        <v>1112</v>
      </c>
    </row>
    <row r="1114" spans="1:1" x14ac:dyDescent="0.2">
      <c r="A1114" t="s">
        <v>1113</v>
      </c>
    </row>
    <row r="1115" spans="1:1" x14ac:dyDescent="0.2">
      <c r="A1115" t="s">
        <v>1114</v>
      </c>
    </row>
    <row r="1116" spans="1:1" x14ac:dyDescent="0.2">
      <c r="A1116" t="s">
        <v>1115</v>
      </c>
    </row>
    <row r="1117" spans="1:1" x14ac:dyDescent="0.2">
      <c r="A1117" t="s">
        <v>1116</v>
      </c>
    </row>
    <row r="1118" spans="1:1" x14ac:dyDescent="0.2">
      <c r="A1118" t="s">
        <v>1117</v>
      </c>
    </row>
    <row r="1119" spans="1:1" x14ac:dyDescent="0.2">
      <c r="A1119" t="s">
        <v>1118</v>
      </c>
    </row>
    <row r="1120" spans="1:1" x14ac:dyDescent="0.2">
      <c r="A1120" t="s">
        <v>1119</v>
      </c>
    </row>
    <row r="1121" spans="1:1" x14ac:dyDescent="0.2">
      <c r="A1121" t="s">
        <v>1120</v>
      </c>
    </row>
    <row r="1122" spans="1:1" x14ac:dyDescent="0.2">
      <c r="A1122" t="s">
        <v>1121</v>
      </c>
    </row>
    <row r="1123" spans="1:1" x14ac:dyDescent="0.2">
      <c r="A1123" t="s">
        <v>1122</v>
      </c>
    </row>
    <row r="1124" spans="1:1" x14ac:dyDescent="0.2">
      <c r="A1124" t="s">
        <v>1123</v>
      </c>
    </row>
    <row r="1125" spans="1:1" x14ac:dyDescent="0.2">
      <c r="A1125" t="s">
        <v>1124</v>
      </c>
    </row>
    <row r="1126" spans="1:1" x14ac:dyDescent="0.2">
      <c r="A1126" t="s">
        <v>1125</v>
      </c>
    </row>
    <row r="1127" spans="1:1" x14ac:dyDescent="0.2">
      <c r="A1127" t="s">
        <v>1126</v>
      </c>
    </row>
    <row r="1128" spans="1:1" x14ac:dyDescent="0.2">
      <c r="A1128" t="s">
        <v>1127</v>
      </c>
    </row>
    <row r="1129" spans="1:1" x14ac:dyDescent="0.2">
      <c r="A1129" t="s">
        <v>1128</v>
      </c>
    </row>
    <row r="1130" spans="1:1" x14ac:dyDescent="0.2">
      <c r="A1130" t="s">
        <v>1129</v>
      </c>
    </row>
    <row r="1131" spans="1:1" x14ac:dyDescent="0.2">
      <c r="A1131" t="s">
        <v>1130</v>
      </c>
    </row>
    <row r="1132" spans="1:1" x14ac:dyDescent="0.2">
      <c r="A1132" t="s">
        <v>1131</v>
      </c>
    </row>
    <row r="1133" spans="1:1" x14ac:dyDescent="0.2">
      <c r="A1133" t="s">
        <v>1132</v>
      </c>
    </row>
    <row r="1134" spans="1:1" x14ac:dyDescent="0.2">
      <c r="A1134" t="s">
        <v>1133</v>
      </c>
    </row>
    <row r="1135" spans="1:1" x14ac:dyDescent="0.2">
      <c r="A1135" t="s">
        <v>1134</v>
      </c>
    </row>
    <row r="1136" spans="1:1" x14ac:dyDescent="0.2">
      <c r="A1136" t="s">
        <v>1135</v>
      </c>
    </row>
    <row r="1137" spans="1:1" x14ac:dyDescent="0.2">
      <c r="A1137" t="s">
        <v>1136</v>
      </c>
    </row>
    <row r="1138" spans="1:1" x14ac:dyDescent="0.2">
      <c r="A1138" t="s">
        <v>1137</v>
      </c>
    </row>
    <row r="1139" spans="1:1" x14ac:dyDescent="0.2">
      <c r="A1139" t="s">
        <v>1138</v>
      </c>
    </row>
    <row r="1140" spans="1:1" x14ac:dyDescent="0.2">
      <c r="A1140" t="s">
        <v>1139</v>
      </c>
    </row>
    <row r="1141" spans="1:1" x14ac:dyDescent="0.2">
      <c r="A1141" t="s">
        <v>1140</v>
      </c>
    </row>
    <row r="1142" spans="1:1" x14ac:dyDescent="0.2">
      <c r="A1142" t="s">
        <v>1141</v>
      </c>
    </row>
    <row r="1143" spans="1:1" x14ac:dyDescent="0.2">
      <c r="A1143" t="s">
        <v>1142</v>
      </c>
    </row>
    <row r="1144" spans="1:1" x14ac:dyDescent="0.2">
      <c r="A1144" t="s">
        <v>1143</v>
      </c>
    </row>
    <row r="1145" spans="1:1" x14ac:dyDescent="0.2">
      <c r="A1145" t="s">
        <v>1144</v>
      </c>
    </row>
    <row r="1146" spans="1:1" x14ac:dyDescent="0.2">
      <c r="A1146" t="s">
        <v>1145</v>
      </c>
    </row>
    <row r="1147" spans="1:1" x14ac:dyDescent="0.2">
      <c r="A1147" t="s">
        <v>1146</v>
      </c>
    </row>
    <row r="1148" spans="1:1" x14ac:dyDescent="0.2">
      <c r="A1148" t="s">
        <v>1147</v>
      </c>
    </row>
    <row r="1149" spans="1:1" x14ac:dyDescent="0.2">
      <c r="A1149" t="s">
        <v>1148</v>
      </c>
    </row>
    <row r="1150" spans="1:1" x14ac:dyDescent="0.2">
      <c r="A1150" t="s">
        <v>1149</v>
      </c>
    </row>
    <row r="1151" spans="1:1" x14ac:dyDescent="0.2">
      <c r="A1151" t="s">
        <v>1150</v>
      </c>
    </row>
    <row r="1152" spans="1:1" x14ac:dyDescent="0.2">
      <c r="A1152" t="s">
        <v>1151</v>
      </c>
    </row>
    <row r="1153" spans="1:1" x14ac:dyDescent="0.2">
      <c r="A1153" t="s">
        <v>1152</v>
      </c>
    </row>
    <row r="1154" spans="1:1" x14ac:dyDescent="0.2">
      <c r="A1154" t="s">
        <v>1153</v>
      </c>
    </row>
    <row r="1155" spans="1:1" x14ac:dyDescent="0.2">
      <c r="A1155" t="s">
        <v>1154</v>
      </c>
    </row>
    <row r="1156" spans="1:1" x14ac:dyDescent="0.2">
      <c r="A1156" t="s">
        <v>1155</v>
      </c>
    </row>
    <row r="1157" spans="1:1" x14ac:dyDescent="0.2">
      <c r="A1157" t="s">
        <v>1156</v>
      </c>
    </row>
    <row r="1158" spans="1:1" x14ac:dyDescent="0.2">
      <c r="A1158" t="s">
        <v>1157</v>
      </c>
    </row>
    <row r="1159" spans="1:1" x14ac:dyDescent="0.2">
      <c r="A1159" t="s">
        <v>1158</v>
      </c>
    </row>
    <row r="1160" spans="1:1" x14ac:dyDescent="0.2">
      <c r="A1160" t="s">
        <v>1159</v>
      </c>
    </row>
    <row r="1161" spans="1:1" x14ac:dyDescent="0.2">
      <c r="A1161" t="s">
        <v>1160</v>
      </c>
    </row>
    <row r="1162" spans="1:1" x14ac:dyDescent="0.2">
      <c r="A1162" t="s">
        <v>1161</v>
      </c>
    </row>
    <row r="1163" spans="1:1" x14ac:dyDescent="0.2">
      <c r="A1163" t="s">
        <v>1162</v>
      </c>
    </row>
    <row r="1164" spans="1:1" x14ac:dyDescent="0.2">
      <c r="A1164" t="s">
        <v>1163</v>
      </c>
    </row>
    <row r="1165" spans="1:1" x14ac:dyDescent="0.2">
      <c r="A1165" t="s">
        <v>1164</v>
      </c>
    </row>
    <row r="1166" spans="1:1" x14ac:dyDescent="0.2">
      <c r="A1166" t="s">
        <v>1165</v>
      </c>
    </row>
    <row r="1167" spans="1:1" x14ac:dyDescent="0.2">
      <c r="A1167" t="s">
        <v>1166</v>
      </c>
    </row>
    <row r="1168" spans="1:1" x14ac:dyDescent="0.2">
      <c r="A1168" t="s">
        <v>1167</v>
      </c>
    </row>
    <row r="1169" spans="1:1" x14ac:dyDescent="0.2">
      <c r="A1169" t="s">
        <v>1168</v>
      </c>
    </row>
    <row r="1170" spans="1:1" x14ac:dyDescent="0.2">
      <c r="A1170" t="s">
        <v>1169</v>
      </c>
    </row>
    <row r="1171" spans="1:1" x14ac:dyDescent="0.2">
      <c r="A1171" t="s">
        <v>1170</v>
      </c>
    </row>
    <row r="1172" spans="1:1" x14ac:dyDescent="0.2">
      <c r="A1172" t="s">
        <v>1171</v>
      </c>
    </row>
    <row r="1173" spans="1:1" x14ac:dyDescent="0.2">
      <c r="A1173" t="s">
        <v>1172</v>
      </c>
    </row>
    <row r="1174" spans="1:1" x14ac:dyDescent="0.2">
      <c r="A1174" t="s">
        <v>1173</v>
      </c>
    </row>
    <row r="1175" spans="1:1" x14ac:dyDescent="0.2">
      <c r="A1175" t="s">
        <v>1174</v>
      </c>
    </row>
    <row r="1176" spans="1:1" x14ac:dyDescent="0.2">
      <c r="A1176" t="s">
        <v>1175</v>
      </c>
    </row>
    <row r="1177" spans="1:1" x14ac:dyDescent="0.2">
      <c r="A1177" t="s">
        <v>1176</v>
      </c>
    </row>
    <row r="1178" spans="1:1" x14ac:dyDescent="0.2">
      <c r="A1178" t="s">
        <v>1177</v>
      </c>
    </row>
    <row r="1179" spans="1:1" x14ac:dyDescent="0.2">
      <c r="A1179" t="s">
        <v>1178</v>
      </c>
    </row>
    <row r="1180" spans="1:1" x14ac:dyDescent="0.2">
      <c r="A1180" t="s">
        <v>1179</v>
      </c>
    </row>
    <row r="1181" spans="1:1" x14ac:dyDescent="0.2">
      <c r="A1181" t="s">
        <v>1180</v>
      </c>
    </row>
    <row r="1182" spans="1:1" x14ac:dyDescent="0.2">
      <c r="A1182" t="s">
        <v>1181</v>
      </c>
    </row>
    <row r="1183" spans="1:1" x14ac:dyDescent="0.2">
      <c r="A1183" t="s">
        <v>1182</v>
      </c>
    </row>
    <row r="1184" spans="1:1" x14ac:dyDescent="0.2">
      <c r="A1184" t="s">
        <v>1183</v>
      </c>
    </row>
    <row r="1185" spans="1:1" x14ac:dyDescent="0.2">
      <c r="A1185" t="s">
        <v>1184</v>
      </c>
    </row>
    <row r="1186" spans="1:1" x14ac:dyDescent="0.2">
      <c r="A1186" t="s">
        <v>1185</v>
      </c>
    </row>
    <row r="1187" spans="1:1" x14ac:dyDescent="0.2">
      <c r="A1187" t="s">
        <v>1186</v>
      </c>
    </row>
    <row r="1188" spans="1:1" x14ac:dyDescent="0.2">
      <c r="A1188" t="s">
        <v>1187</v>
      </c>
    </row>
    <row r="1189" spans="1:1" x14ac:dyDescent="0.2">
      <c r="A1189" t="s">
        <v>1188</v>
      </c>
    </row>
    <row r="1190" spans="1:1" x14ac:dyDescent="0.2">
      <c r="A1190" t="s">
        <v>1189</v>
      </c>
    </row>
    <row r="1191" spans="1:1" x14ac:dyDescent="0.2">
      <c r="A1191" t="s">
        <v>1190</v>
      </c>
    </row>
    <row r="1192" spans="1:1" x14ac:dyDescent="0.2">
      <c r="A1192" t="s">
        <v>1191</v>
      </c>
    </row>
    <row r="1193" spans="1:1" x14ac:dyDescent="0.2">
      <c r="A1193" t="s">
        <v>1192</v>
      </c>
    </row>
    <row r="1194" spans="1:1" x14ac:dyDescent="0.2">
      <c r="A1194" t="s">
        <v>1193</v>
      </c>
    </row>
    <row r="1195" spans="1:1" x14ac:dyDescent="0.2">
      <c r="A1195" t="s">
        <v>1194</v>
      </c>
    </row>
    <row r="1196" spans="1:1" x14ac:dyDescent="0.2">
      <c r="A1196" t="s">
        <v>1195</v>
      </c>
    </row>
    <row r="1197" spans="1:1" x14ac:dyDescent="0.2">
      <c r="A1197" t="s">
        <v>1196</v>
      </c>
    </row>
    <row r="1198" spans="1:1" x14ac:dyDescent="0.2">
      <c r="A1198" t="s">
        <v>1197</v>
      </c>
    </row>
    <row r="1199" spans="1:1" x14ac:dyDescent="0.2">
      <c r="A1199" t="s">
        <v>1198</v>
      </c>
    </row>
    <row r="1200" spans="1:1" x14ac:dyDescent="0.2">
      <c r="A1200" t="s">
        <v>1199</v>
      </c>
    </row>
    <row r="1201" spans="1:1" x14ac:dyDescent="0.2">
      <c r="A1201" t="s">
        <v>1200</v>
      </c>
    </row>
    <row r="1202" spans="1:1" x14ac:dyDescent="0.2">
      <c r="A1202" t="s">
        <v>1201</v>
      </c>
    </row>
    <row r="1203" spans="1:1" x14ac:dyDescent="0.2">
      <c r="A1203" t="s">
        <v>1202</v>
      </c>
    </row>
    <row r="1204" spans="1:1" x14ac:dyDescent="0.2">
      <c r="A1204" t="s">
        <v>1203</v>
      </c>
    </row>
    <row r="1205" spans="1:1" x14ac:dyDescent="0.2">
      <c r="A1205" t="s">
        <v>1204</v>
      </c>
    </row>
    <row r="1206" spans="1:1" x14ac:dyDescent="0.2">
      <c r="A1206" t="s">
        <v>1205</v>
      </c>
    </row>
    <row r="1207" spans="1:1" x14ac:dyDescent="0.2">
      <c r="A1207" t="s">
        <v>1206</v>
      </c>
    </row>
    <row r="1208" spans="1:1" x14ac:dyDescent="0.2">
      <c r="A1208" t="s">
        <v>1207</v>
      </c>
    </row>
    <row r="1209" spans="1:1" x14ac:dyDescent="0.2">
      <c r="A1209" t="s">
        <v>1208</v>
      </c>
    </row>
    <row r="1210" spans="1:1" x14ac:dyDescent="0.2">
      <c r="A1210" t="s">
        <v>1209</v>
      </c>
    </row>
    <row r="1211" spans="1:1" x14ac:dyDescent="0.2">
      <c r="A1211" t="s">
        <v>1210</v>
      </c>
    </row>
    <row r="1212" spans="1:1" x14ac:dyDescent="0.2">
      <c r="A1212" t="s">
        <v>1211</v>
      </c>
    </row>
    <row r="1213" spans="1:1" x14ac:dyDescent="0.2">
      <c r="A1213" t="s">
        <v>1212</v>
      </c>
    </row>
    <row r="1214" spans="1:1" x14ac:dyDescent="0.2">
      <c r="A1214" t="s">
        <v>1213</v>
      </c>
    </row>
    <row r="1215" spans="1:1" x14ac:dyDescent="0.2">
      <c r="A1215" t="s">
        <v>1214</v>
      </c>
    </row>
    <row r="1216" spans="1:1" x14ac:dyDescent="0.2">
      <c r="A1216" t="s">
        <v>1215</v>
      </c>
    </row>
    <row r="1217" spans="1:1" x14ac:dyDescent="0.2">
      <c r="A1217" t="s">
        <v>1216</v>
      </c>
    </row>
    <row r="1218" spans="1:1" x14ac:dyDescent="0.2">
      <c r="A1218" t="s">
        <v>1217</v>
      </c>
    </row>
    <row r="1219" spans="1:1" x14ac:dyDescent="0.2">
      <c r="A1219" t="s">
        <v>1218</v>
      </c>
    </row>
    <row r="1220" spans="1:1" x14ac:dyDescent="0.2">
      <c r="A1220" t="s">
        <v>1219</v>
      </c>
    </row>
    <row r="1221" spans="1:1" x14ac:dyDescent="0.2">
      <c r="A1221" t="s">
        <v>1220</v>
      </c>
    </row>
    <row r="1222" spans="1:1" x14ac:dyDescent="0.2">
      <c r="A1222" t="s">
        <v>1221</v>
      </c>
    </row>
    <row r="1223" spans="1:1" x14ac:dyDescent="0.2">
      <c r="A1223" t="s">
        <v>1222</v>
      </c>
    </row>
    <row r="1224" spans="1:1" x14ac:dyDescent="0.2">
      <c r="A1224" t="s">
        <v>1223</v>
      </c>
    </row>
    <row r="1225" spans="1:1" x14ac:dyDescent="0.2">
      <c r="A1225" t="s">
        <v>1224</v>
      </c>
    </row>
    <row r="1226" spans="1:1" x14ac:dyDescent="0.2">
      <c r="A1226" t="s">
        <v>1225</v>
      </c>
    </row>
    <row r="1227" spans="1:1" x14ac:dyDescent="0.2">
      <c r="A1227" t="s">
        <v>1226</v>
      </c>
    </row>
    <row r="1228" spans="1:1" x14ac:dyDescent="0.2">
      <c r="A1228" t="s">
        <v>1227</v>
      </c>
    </row>
    <row r="1229" spans="1:1" x14ac:dyDescent="0.2">
      <c r="A1229" t="s">
        <v>1228</v>
      </c>
    </row>
    <row r="1230" spans="1:1" x14ac:dyDescent="0.2">
      <c r="A1230" t="s">
        <v>1229</v>
      </c>
    </row>
    <row r="1231" spans="1:1" x14ac:dyDescent="0.2">
      <c r="A1231" t="s">
        <v>1230</v>
      </c>
    </row>
    <row r="1232" spans="1:1" x14ac:dyDescent="0.2">
      <c r="A1232" t="s">
        <v>1231</v>
      </c>
    </row>
    <row r="1233" spans="1:1" x14ac:dyDescent="0.2">
      <c r="A1233" t="s">
        <v>1232</v>
      </c>
    </row>
    <row r="1234" spans="1:1" x14ac:dyDescent="0.2">
      <c r="A1234" t="s">
        <v>1233</v>
      </c>
    </row>
    <row r="1235" spans="1:1" x14ac:dyDescent="0.2">
      <c r="A1235" t="s">
        <v>1234</v>
      </c>
    </row>
    <row r="1236" spans="1:1" x14ac:dyDescent="0.2">
      <c r="A1236" t="s">
        <v>1235</v>
      </c>
    </row>
    <row r="1237" spans="1:1" x14ac:dyDescent="0.2">
      <c r="A1237" t="s">
        <v>1236</v>
      </c>
    </row>
    <row r="1238" spans="1:1" x14ac:dyDescent="0.2">
      <c r="A1238" t="s">
        <v>1237</v>
      </c>
    </row>
    <row r="1239" spans="1:1" x14ac:dyDescent="0.2">
      <c r="A1239" t="s">
        <v>1238</v>
      </c>
    </row>
    <row r="1240" spans="1:1" x14ac:dyDescent="0.2">
      <c r="A1240" t="s">
        <v>1239</v>
      </c>
    </row>
    <row r="1241" spans="1:1" x14ac:dyDescent="0.2">
      <c r="A1241" t="s">
        <v>1240</v>
      </c>
    </row>
    <row r="1242" spans="1:1" x14ac:dyDescent="0.2">
      <c r="A1242" t="s">
        <v>1241</v>
      </c>
    </row>
    <row r="1243" spans="1:1" x14ac:dyDescent="0.2">
      <c r="A1243" t="s">
        <v>1242</v>
      </c>
    </row>
    <row r="1244" spans="1:1" x14ac:dyDescent="0.2">
      <c r="A1244" t="s">
        <v>1243</v>
      </c>
    </row>
    <row r="1245" spans="1:1" x14ac:dyDescent="0.2">
      <c r="A1245" t="s">
        <v>1244</v>
      </c>
    </row>
    <row r="1246" spans="1:1" x14ac:dyDescent="0.2">
      <c r="A1246" t="s">
        <v>1245</v>
      </c>
    </row>
    <row r="1247" spans="1:1" x14ac:dyDescent="0.2">
      <c r="A1247" t="s">
        <v>1246</v>
      </c>
    </row>
    <row r="1248" spans="1:1" x14ac:dyDescent="0.2">
      <c r="A1248" t="s">
        <v>1247</v>
      </c>
    </row>
    <row r="1249" spans="1:1" x14ac:dyDescent="0.2">
      <c r="A1249" t="s">
        <v>1248</v>
      </c>
    </row>
    <row r="1250" spans="1:1" x14ac:dyDescent="0.2">
      <c r="A1250" t="s">
        <v>1249</v>
      </c>
    </row>
    <row r="1251" spans="1:1" x14ac:dyDescent="0.2">
      <c r="A1251" t="s">
        <v>1250</v>
      </c>
    </row>
    <row r="1252" spans="1:1" x14ac:dyDescent="0.2">
      <c r="A1252" t="s">
        <v>1251</v>
      </c>
    </row>
    <row r="1253" spans="1:1" x14ac:dyDescent="0.2">
      <c r="A1253" t="s">
        <v>1252</v>
      </c>
    </row>
    <row r="1254" spans="1:1" x14ac:dyDescent="0.2">
      <c r="A1254" t="s">
        <v>1253</v>
      </c>
    </row>
    <row r="1255" spans="1:1" x14ac:dyDescent="0.2">
      <c r="A1255" t="s">
        <v>1254</v>
      </c>
    </row>
    <row r="1256" spans="1:1" x14ac:dyDescent="0.2">
      <c r="A1256" t="s">
        <v>1255</v>
      </c>
    </row>
    <row r="1257" spans="1:1" x14ac:dyDescent="0.2">
      <c r="A1257" t="s">
        <v>1256</v>
      </c>
    </row>
    <row r="1258" spans="1:1" x14ac:dyDescent="0.2">
      <c r="A1258" t="s">
        <v>1257</v>
      </c>
    </row>
    <row r="1259" spans="1:1" x14ac:dyDescent="0.2">
      <c r="A1259" t="s">
        <v>1258</v>
      </c>
    </row>
    <row r="1260" spans="1:1" x14ac:dyDescent="0.2">
      <c r="A1260" t="s">
        <v>1259</v>
      </c>
    </row>
    <row r="1261" spans="1:1" x14ac:dyDescent="0.2">
      <c r="A1261" t="s">
        <v>1260</v>
      </c>
    </row>
    <row r="1262" spans="1:1" x14ac:dyDescent="0.2">
      <c r="A1262" t="s">
        <v>1261</v>
      </c>
    </row>
    <row r="1263" spans="1:1" x14ac:dyDescent="0.2">
      <c r="A1263" t="s">
        <v>1262</v>
      </c>
    </row>
    <row r="1264" spans="1:1" x14ac:dyDescent="0.2">
      <c r="A1264" t="s">
        <v>1263</v>
      </c>
    </row>
    <row r="1265" spans="1:1" x14ac:dyDescent="0.2">
      <c r="A1265" t="s">
        <v>1264</v>
      </c>
    </row>
    <row r="1266" spans="1:1" x14ac:dyDescent="0.2">
      <c r="A1266" t="s">
        <v>1265</v>
      </c>
    </row>
    <row r="1267" spans="1:1" x14ac:dyDescent="0.2">
      <c r="A1267" t="s">
        <v>1266</v>
      </c>
    </row>
    <row r="1268" spans="1:1" x14ac:dyDescent="0.2">
      <c r="A1268" t="s">
        <v>1267</v>
      </c>
    </row>
    <row r="1269" spans="1:1" x14ac:dyDescent="0.2">
      <c r="A1269" t="s">
        <v>1268</v>
      </c>
    </row>
    <row r="1270" spans="1:1" x14ac:dyDescent="0.2">
      <c r="A1270" t="s">
        <v>1269</v>
      </c>
    </row>
    <row r="1271" spans="1:1" x14ac:dyDescent="0.2">
      <c r="A1271" t="s">
        <v>1270</v>
      </c>
    </row>
    <row r="1272" spans="1:1" x14ac:dyDescent="0.2">
      <c r="A1272" t="s">
        <v>1271</v>
      </c>
    </row>
    <row r="1273" spans="1:1" x14ac:dyDescent="0.2">
      <c r="A1273" t="s">
        <v>1272</v>
      </c>
    </row>
    <row r="1274" spans="1:1" x14ac:dyDescent="0.2">
      <c r="A1274" t="s">
        <v>1273</v>
      </c>
    </row>
    <row r="1275" spans="1:1" x14ac:dyDescent="0.2">
      <c r="A1275" t="s">
        <v>1274</v>
      </c>
    </row>
    <row r="1276" spans="1:1" x14ac:dyDescent="0.2">
      <c r="A1276" t="s">
        <v>1275</v>
      </c>
    </row>
    <row r="1277" spans="1:1" x14ac:dyDescent="0.2">
      <c r="A1277" t="s">
        <v>1276</v>
      </c>
    </row>
    <row r="1278" spans="1:1" x14ac:dyDescent="0.2">
      <c r="A1278" t="s">
        <v>1277</v>
      </c>
    </row>
    <row r="1279" spans="1:1" x14ac:dyDescent="0.2">
      <c r="A1279" t="s">
        <v>1278</v>
      </c>
    </row>
    <row r="1280" spans="1:1" x14ac:dyDescent="0.2">
      <c r="A1280" t="s">
        <v>1279</v>
      </c>
    </row>
    <row r="1281" spans="1:1" x14ac:dyDescent="0.2">
      <c r="A1281" t="s">
        <v>1280</v>
      </c>
    </row>
    <row r="1282" spans="1:1" x14ac:dyDescent="0.2">
      <c r="A1282" t="s">
        <v>1281</v>
      </c>
    </row>
    <row r="1283" spans="1:1" x14ac:dyDescent="0.2">
      <c r="A1283" t="s">
        <v>1282</v>
      </c>
    </row>
    <row r="1284" spans="1:1" x14ac:dyDescent="0.2">
      <c r="A1284" t="s">
        <v>1283</v>
      </c>
    </row>
    <row r="1285" spans="1:1" x14ac:dyDescent="0.2">
      <c r="A1285" t="s">
        <v>1284</v>
      </c>
    </row>
    <row r="1286" spans="1:1" x14ac:dyDescent="0.2">
      <c r="A1286" t="s">
        <v>1285</v>
      </c>
    </row>
    <row r="1287" spans="1:1" x14ac:dyDescent="0.2">
      <c r="A1287" t="s">
        <v>1286</v>
      </c>
    </row>
    <row r="1288" spans="1:1" x14ac:dyDescent="0.2">
      <c r="A1288" t="s">
        <v>1287</v>
      </c>
    </row>
    <row r="1289" spans="1:1" x14ac:dyDescent="0.2">
      <c r="A1289" t="s">
        <v>1288</v>
      </c>
    </row>
    <row r="1290" spans="1:1" x14ac:dyDescent="0.2">
      <c r="A1290" t="s">
        <v>1289</v>
      </c>
    </row>
    <row r="1291" spans="1:1" x14ac:dyDescent="0.2">
      <c r="A1291" t="s">
        <v>1290</v>
      </c>
    </row>
    <row r="1292" spans="1:1" x14ac:dyDescent="0.2">
      <c r="A1292" t="s">
        <v>1291</v>
      </c>
    </row>
    <row r="1293" spans="1:1" x14ac:dyDescent="0.2">
      <c r="A1293" t="s">
        <v>1292</v>
      </c>
    </row>
    <row r="1294" spans="1:1" x14ac:dyDescent="0.2">
      <c r="A1294" t="s">
        <v>1293</v>
      </c>
    </row>
    <row r="1295" spans="1:1" x14ac:dyDescent="0.2">
      <c r="A1295" t="s">
        <v>1294</v>
      </c>
    </row>
    <row r="1296" spans="1:1" x14ac:dyDescent="0.2">
      <c r="A1296" t="s">
        <v>1295</v>
      </c>
    </row>
    <row r="1297" spans="1:1" x14ac:dyDescent="0.2">
      <c r="A1297" t="s">
        <v>1296</v>
      </c>
    </row>
    <row r="1298" spans="1:1" x14ac:dyDescent="0.2">
      <c r="A1298" t="s">
        <v>1297</v>
      </c>
    </row>
    <row r="1299" spans="1:1" x14ac:dyDescent="0.2">
      <c r="A1299" t="s">
        <v>1298</v>
      </c>
    </row>
    <row r="1300" spans="1:1" x14ac:dyDescent="0.2">
      <c r="A1300" t="s">
        <v>1299</v>
      </c>
    </row>
    <row r="1301" spans="1:1" x14ac:dyDescent="0.2">
      <c r="A1301" t="s">
        <v>1300</v>
      </c>
    </row>
    <row r="1302" spans="1:1" x14ac:dyDescent="0.2">
      <c r="A1302" t="s">
        <v>1301</v>
      </c>
    </row>
    <row r="1303" spans="1:1" x14ac:dyDescent="0.2">
      <c r="A1303" t="s">
        <v>1302</v>
      </c>
    </row>
    <row r="1304" spans="1:1" x14ac:dyDescent="0.2">
      <c r="A1304" t="s">
        <v>1303</v>
      </c>
    </row>
    <row r="1305" spans="1:1" x14ac:dyDescent="0.2">
      <c r="A1305" t="s">
        <v>1304</v>
      </c>
    </row>
    <row r="1306" spans="1:1" x14ac:dyDescent="0.2">
      <c r="A1306" t="s">
        <v>1305</v>
      </c>
    </row>
    <row r="1307" spans="1:1" x14ac:dyDescent="0.2">
      <c r="A1307" t="s">
        <v>1306</v>
      </c>
    </row>
    <row r="1308" spans="1:1" x14ac:dyDescent="0.2">
      <c r="A1308" t="s">
        <v>1307</v>
      </c>
    </row>
    <row r="1309" spans="1:1" x14ac:dyDescent="0.2">
      <c r="A1309" t="s">
        <v>1308</v>
      </c>
    </row>
    <row r="1310" spans="1:1" x14ac:dyDescent="0.2">
      <c r="A1310" t="s">
        <v>1309</v>
      </c>
    </row>
    <row r="1311" spans="1:1" x14ac:dyDescent="0.2">
      <c r="A1311" t="s">
        <v>1310</v>
      </c>
    </row>
    <row r="1312" spans="1:1" x14ac:dyDescent="0.2">
      <c r="A1312" t="s">
        <v>1311</v>
      </c>
    </row>
    <row r="1313" spans="1:1" x14ac:dyDescent="0.2">
      <c r="A1313" t="s">
        <v>1312</v>
      </c>
    </row>
    <row r="1314" spans="1:1" x14ac:dyDescent="0.2">
      <c r="A1314" t="s">
        <v>1313</v>
      </c>
    </row>
    <row r="1315" spans="1:1" x14ac:dyDescent="0.2">
      <c r="A1315" t="s">
        <v>1314</v>
      </c>
    </row>
    <row r="1316" spans="1:1" x14ac:dyDescent="0.2">
      <c r="A1316" t="s">
        <v>1315</v>
      </c>
    </row>
    <row r="1317" spans="1:1" x14ac:dyDescent="0.2">
      <c r="A1317" t="s">
        <v>1316</v>
      </c>
    </row>
    <row r="1318" spans="1:1" x14ac:dyDescent="0.2">
      <c r="A1318" t="s">
        <v>1317</v>
      </c>
    </row>
    <row r="1319" spans="1:1" x14ac:dyDescent="0.2">
      <c r="A1319" t="s">
        <v>1318</v>
      </c>
    </row>
    <row r="1320" spans="1:1" x14ac:dyDescent="0.2">
      <c r="A1320" t="s">
        <v>1319</v>
      </c>
    </row>
    <row r="1321" spans="1:1" x14ac:dyDescent="0.2">
      <c r="A1321" t="s">
        <v>1320</v>
      </c>
    </row>
    <row r="1322" spans="1:1" x14ac:dyDescent="0.2">
      <c r="A1322" t="s">
        <v>1321</v>
      </c>
    </row>
    <row r="1323" spans="1:1" x14ac:dyDescent="0.2">
      <c r="A1323" t="s">
        <v>1322</v>
      </c>
    </row>
    <row r="1324" spans="1:1" x14ac:dyDescent="0.2">
      <c r="A1324" t="s">
        <v>1323</v>
      </c>
    </row>
    <row r="1325" spans="1:1" x14ac:dyDescent="0.2">
      <c r="A1325" t="s">
        <v>1324</v>
      </c>
    </row>
    <row r="1326" spans="1:1" x14ac:dyDescent="0.2">
      <c r="A1326" t="s">
        <v>1325</v>
      </c>
    </row>
    <row r="1327" spans="1:1" x14ac:dyDescent="0.2">
      <c r="A1327" t="s">
        <v>1326</v>
      </c>
    </row>
    <row r="1328" spans="1:1" x14ac:dyDescent="0.2">
      <c r="A1328" t="s">
        <v>1327</v>
      </c>
    </row>
    <row r="1329" spans="1:1" x14ac:dyDescent="0.2">
      <c r="A1329" t="s">
        <v>1328</v>
      </c>
    </row>
    <row r="1330" spans="1:1" x14ac:dyDescent="0.2">
      <c r="A1330" t="s">
        <v>1329</v>
      </c>
    </row>
    <row r="1331" spans="1:1" x14ac:dyDescent="0.2">
      <c r="A1331" t="s">
        <v>1330</v>
      </c>
    </row>
    <row r="1332" spans="1:1" x14ac:dyDescent="0.2">
      <c r="A1332" t="s">
        <v>1331</v>
      </c>
    </row>
    <row r="1333" spans="1:1" x14ac:dyDescent="0.2">
      <c r="A1333" t="s">
        <v>1332</v>
      </c>
    </row>
    <row r="1334" spans="1:1" x14ac:dyDescent="0.2">
      <c r="A1334" t="s">
        <v>1333</v>
      </c>
    </row>
    <row r="1335" spans="1:1" x14ac:dyDescent="0.2">
      <c r="A1335" t="s">
        <v>1334</v>
      </c>
    </row>
    <row r="1336" spans="1:1" x14ac:dyDescent="0.2">
      <c r="A1336" t="s">
        <v>1335</v>
      </c>
    </row>
    <row r="1337" spans="1:1" x14ac:dyDescent="0.2">
      <c r="A1337" t="s">
        <v>1336</v>
      </c>
    </row>
    <row r="1338" spans="1:1" x14ac:dyDescent="0.2">
      <c r="A1338" t="s">
        <v>1337</v>
      </c>
    </row>
    <row r="1339" spans="1:1" x14ac:dyDescent="0.2">
      <c r="A1339" t="s">
        <v>1338</v>
      </c>
    </row>
    <row r="1340" spans="1:1" x14ac:dyDescent="0.2">
      <c r="A1340" t="s">
        <v>1339</v>
      </c>
    </row>
    <row r="1341" spans="1:1" x14ac:dyDescent="0.2">
      <c r="A1341" t="s">
        <v>1340</v>
      </c>
    </row>
    <row r="1342" spans="1:1" x14ac:dyDescent="0.2">
      <c r="A1342" t="s">
        <v>1341</v>
      </c>
    </row>
    <row r="1343" spans="1:1" x14ac:dyDescent="0.2">
      <c r="A1343" t="s">
        <v>1342</v>
      </c>
    </row>
    <row r="1344" spans="1:1" x14ac:dyDescent="0.2">
      <c r="A1344" t="s">
        <v>1343</v>
      </c>
    </row>
    <row r="1345" spans="1:1" x14ac:dyDescent="0.2">
      <c r="A1345" t="s">
        <v>1344</v>
      </c>
    </row>
    <row r="1346" spans="1:1" x14ac:dyDescent="0.2">
      <c r="A1346" t="s">
        <v>1345</v>
      </c>
    </row>
  </sheetData>
  <pageMargins left="0.7" right="0.7" top="0.75" bottom="0.75" header="0.3" footer="0.3"/>
</worksheet>
</file>

<file path=xl/worksheets/sheet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R2694"/>
  <sheetViews>
    <sheetView rightToLeft="1" tabSelected="1" topLeftCell="A37" zoomScale="85" zoomScaleNormal="85" workbookViewId="0">
      <selection activeCell="B83" sqref="B83"/>
    </sheetView>
  </sheetViews>
  <sheetFormatPr defaultRowHeight="14.25" x14ac:dyDescent="0.2"/>
  <cols>
    <col min="16" max="16" width="11.875" bestFit="1" customWidth="1"/>
  </cols>
  <sheetData>
    <row r="1" spans="1:18" x14ac:dyDescent="0.2">
      <c r="A1" t="s">
        <v>6732</v>
      </c>
      <c r="E1" t="s">
        <v>6734</v>
      </c>
      <c r="I1" t="s">
        <v>6733</v>
      </c>
      <c r="M1" t="s">
        <v>6737</v>
      </c>
      <c r="N1" t="s">
        <v>6736</v>
      </c>
      <c r="O1" t="s">
        <v>6735</v>
      </c>
      <c r="P1" t="s">
        <v>6737</v>
      </c>
      <c r="Q1" t="s">
        <v>6736</v>
      </c>
      <c r="R1" t="s">
        <v>6735</v>
      </c>
    </row>
    <row r="2" spans="1:18" x14ac:dyDescent="0.2">
      <c r="A2">
        <v>5.0048556299999998</v>
      </c>
      <c r="B2">
        <v>4632</v>
      </c>
      <c r="E2">
        <v>5.0048556299999998</v>
      </c>
      <c r="F2">
        <v>6044</v>
      </c>
      <c r="I2">
        <v>5.0157112699999997</v>
      </c>
      <c r="J2">
        <v>9639</v>
      </c>
      <c r="M2">
        <f>A2*B2</f>
        <v>23182.49127816</v>
      </c>
      <c r="N2">
        <f>E2*F2</f>
        <v>30249.34742772</v>
      </c>
      <c r="O2">
        <f>I2*J2</f>
        <v>48346.44093153</v>
      </c>
      <c r="P2">
        <f>SUM(M2:M2694)</f>
        <v>631691394.81462741</v>
      </c>
      <c r="Q2">
        <f t="shared" ref="Q2:R2" si="0">SUM(N2:N2694)</f>
        <v>531441842.2143842</v>
      </c>
      <c r="R2">
        <f t="shared" si="0"/>
        <v>401450897.00920564</v>
      </c>
    </row>
    <row r="3" spans="1:18" x14ac:dyDescent="0.2">
      <c r="A3">
        <v>5.0215668989999998</v>
      </c>
      <c r="B3">
        <v>4566</v>
      </c>
      <c r="E3">
        <v>5.0215668989999998</v>
      </c>
      <c r="F3">
        <v>5995</v>
      </c>
      <c r="I3">
        <v>5.0491338079999997</v>
      </c>
      <c r="J3">
        <v>9565</v>
      </c>
      <c r="M3">
        <f t="shared" ref="M3:M66" si="1">A3*B3</f>
        <v>22928.474460834001</v>
      </c>
      <c r="N3">
        <f t="shared" ref="N3:N66" si="2">E3*F3</f>
        <v>30104.293559505</v>
      </c>
      <c r="O3">
        <f t="shared" ref="O3:O66" si="3">I3*J3</f>
        <v>48294.964873519995</v>
      </c>
    </row>
    <row r="4" spans="1:18" x14ac:dyDescent="0.2">
      <c r="A4">
        <v>5.0382781679999997</v>
      </c>
      <c r="B4">
        <v>4599</v>
      </c>
      <c r="E4">
        <v>5.0382781679999997</v>
      </c>
      <c r="F4">
        <v>5969</v>
      </c>
      <c r="I4">
        <v>5.0825563459999996</v>
      </c>
      <c r="J4">
        <v>9759</v>
      </c>
      <c r="M4">
        <f t="shared" si="1"/>
        <v>23171.041294631999</v>
      </c>
      <c r="N4">
        <f t="shared" si="2"/>
        <v>30073.482384791998</v>
      </c>
      <c r="O4">
        <f t="shared" si="3"/>
        <v>49600.667380613995</v>
      </c>
    </row>
    <row r="5" spans="1:18" x14ac:dyDescent="0.2">
      <c r="A5">
        <v>5.0549894369999997</v>
      </c>
      <c r="B5">
        <v>4708</v>
      </c>
      <c r="E5">
        <v>5.0549894369999997</v>
      </c>
      <c r="F5">
        <v>5904</v>
      </c>
      <c r="I5">
        <v>5.1159788839999996</v>
      </c>
      <c r="J5">
        <v>9581</v>
      </c>
      <c r="M5">
        <f t="shared" si="1"/>
        <v>23798.890269395997</v>
      </c>
      <c r="N5">
        <f t="shared" si="2"/>
        <v>29844.657636047999</v>
      </c>
      <c r="O5">
        <f t="shared" si="3"/>
        <v>49016.193687603998</v>
      </c>
    </row>
    <row r="6" spans="1:18" x14ac:dyDescent="0.2">
      <c r="A6">
        <v>5.0717007059999997</v>
      </c>
      <c r="B6">
        <v>4634</v>
      </c>
      <c r="E6">
        <v>5.0717007059999997</v>
      </c>
      <c r="F6">
        <v>6039</v>
      </c>
      <c r="I6">
        <v>5.1494014220000004</v>
      </c>
      <c r="J6">
        <v>9449</v>
      </c>
      <c r="M6">
        <f t="shared" si="1"/>
        <v>23502.261071604</v>
      </c>
      <c r="N6">
        <f t="shared" si="2"/>
        <v>30628.000563533999</v>
      </c>
      <c r="O6">
        <f t="shared" si="3"/>
        <v>48656.694036478002</v>
      </c>
    </row>
    <row r="7" spans="1:18" x14ac:dyDescent="0.2">
      <c r="A7">
        <v>5.0884119749999996</v>
      </c>
      <c r="B7">
        <v>4571</v>
      </c>
      <c r="E7">
        <v>5.0884119749999996</v>
      </c>
      <c r="F7">
        <v>5938</v>
      </c>
      <c r="I7">
        <v>5.1828239600000003</v>
      </c>
      <c r="J7">
        <v>9415</v>
      </c>
      <c r="M7">
        <f t="shared" si="1"/>
        <v>23259.131137724999</v>
      </c>
      <c r="N7">
        <f t="shared" si="2"/>
        <v>30214.990307549997</v>
      </c>
      <c r="O7">
        <f t="shared" si="3"/>
        <v>48796.287583400001</v>
      </c>
    </row>
    <row r="8" spans="1:18" x14ac:dyDescent="0.2">
      <c r="A8">
        <v>5.1051232439999996</v>
      </c>
      <c r="B8">
        <v>4519</v>
      </c>
      <c r="E8">
        <v>5.1051232439999996</v>
      </c>
      <c r="F8">
        <v>5963</v>
      </c>
      <c r="I8">
        <v>5.2162464980000003</v>
      </c>
      <c r="J8">
        <v>9593</v>
      </c>
      <c r="M8">
        <f t="shared" si="1"/>
        <v>23070.051939636</v>
      </c>
      <c r="N8">
        <f t="shared" si="2"/>
        <v>30441.849903971997</v>
      </c>
      <c r="O8">
        <f t="shared" si="3"/>
        <v>50039.452655314002</v>
      </c>
    </row>
    <row r="9" spans="1:18" x14ac:dyDescent="0.2">
      <c r="A9">
        <v>5.1218345129999996</v>
      </c>
      <c r="B9">
        <v>4496</v>
      </c>
      <c r="E9">
        <v>5.1218345129999996</v>
      </c>
      <c r="F9">
        <v>5888</v>
      </c>
      <c r="I9">
        <v>5.2496690360000002</v>
      </c>
      <c r="J9">
        <v>9312</v>
      </c>
      <c r="M9">
        <f t="shared" si="1"/>
        <v>23027.767970448</v>
      </c>
      <c r="N9">
        <f t="shared" si="2"/>
        <v>30157.361612543998</v>
      </c>
      <c r="O9">
        <f t="shared" si="3"/>
        <v>48884.918063232006</v>
      </c>
    </row>
    <row r="10" spans="1:18" x14ac:dyDescent="0.2">
      <c r="A10">
        <v>5.1385457819999996</v>
      </c>
      <c r="B10">
        <v>4608</v>
      </c>
      <c r="E10">
        <v>5.1385457819999996</v>
      </c>
      <c r="F10">
        <v>5939</v>
      </c>
      <c r="I10">
        <v>5.2830915740000002</v>
      </c>
      <c r="J10">
        <v>9352</v>
      </c>
      <c r="M10">
        <f t="shared" si="1"/>
        <v>23678.418963455999</v>
      </c>
      <c r="N10">
        <f t="shared" si="2"/>
        <v>30517.823399297999</v>
      </c>
      <c r="O10">
        <f t="shared" si="3"/>
        <v>49407.472400047998</v>
      </c>
    </row>
    <row r="11" spans="1:18" x14ac:dyDescent="0.2">
      <c r="A11">
        <v>5.1552570510000004</v>
      </c>
      <c r="B11">
        <v>4592</v>
      </c>
      <c r="E11">
        <v>5.1552570510000004</v>
      </c>
      <c r="F11">
        <v>5951</v>
      </c>
      <c r="I11">
        <v>5.3165141120000001</v>
      </c>
      <c r="J11">
        <v>9241</v>
      </c>
      <c r="M11">
        <f t="shared" si="1"/>
        <v>23672.940378192001</v>
      </c>
      <c r="N11">
        <f t="shared" si="2"/>
        <v>30678.934710501002</v>
      </c>
      <c r="O11">
        <f t="shared" si="3"/>
        <v>49129.906908992001</v>
      </c>
    </row>
    <row r="12" spans="1:18" x14ac:dyDescent="0.2">
      <c r="A12">
        <v>5.1719683200000004</v>
      </c>
      <c r="B12">
        <v>4594</v>
      </c>
      <c r="E12">
        <v>5.1719683200000004</v>
      </c>
      <c r="F12">
        <v>5830</v>
      </c>
      <c r="I12">
        <v>5.3499366500000001</v>
      </c>
      <c r="J12">
        <v>9229</v>
      </c>
      <c r="M12">
        <f t="shared" si="1"/>
        <v>23760.022462080004</v>
      </c>
      <c r="N12">
        <f t="shared" si="2"/>
        <v>30152.575305600003</v>
      </c>
      <c r="O12">
        <f t="shared" si="3"/>
        <v>49374.565342850001</v>
      </c>
    </row>
    <row r="13" spans="1:18" x14ac:dyDescent="0.2">
      <c r="A13">
        <v>5.1886795890000004</v>
      </c>
      <c r="B13">
        <v>4450</v>
      </c>
      <c r="E13">
        <v>5.1886795890000004</v>
      </c>
      <c r="F13">
        <v>5803</v>
      </c>
      <c r="I13">
        <v>5.383359188</v>
      </c>
      <c r="J13">
        <v>9320</v>
      </c>
      <c r="M13">
        <f t="shared" si="1"/>
        <v>23089.62417105</v>
      </c>
      <c r="N13">
        <f t="shared" si="2"/>
        <v>30109.907654967003</v>
      </c>
      <c r="O13">
        <f t="shared" si="3"/>
        <v>50172.907632160001</v>
      </c>
    </row>
    <row r="14" spans="1:18" x14ac:dyDescent="0.2">
      <c r="A14">
        <v>5.2053908580000003</v>
      </c>
      <c r="B14">
        <v>4645</v>
      </c>
      <c r="E14">
        <v>5.2053908580000003</v>
      </c>
      <c r="F14">
        <v>5992</v>
      </c>
      <c r="I14">
        <v>5.4167817249999999</v>
      </c>
      <c r="J14">
        <v>9390</v>
      </c>
      <c r="M14">
        <f t="shared" si="1"/>
        <v>24179.04053541</v>
      </c>
      <c r="N14">
        <f t="shared" si="2"/>
        <v>31190.702021136003</v>
      </c>
      <c r="O14">
        <f t="shared" si="3"/>
        <v>50863.580397749996</v>
      </c>
    </row>
    <row r="15" spans="1:18" x14ac:dyDescent="0.2">
      <c r="A15">
        <v>5.2221021270000003</v>
      </c>
      <c r="B15">
        <v>4610</v>
      </c>
      <c r="E15">
        <v>5.2221021270000003</v>
      </c>
      <c r="F15">
        <v>5594</v>
      </c>
      <c r="I15">
        <v>5.4502042629999998</v>
      </c>
      <c r="J15">
        <v>9194</v>
      </c>
      <c r="M15">
        <f t="shared" si="1"/>
        <v>24073.89080547</v>
      </c>
      <c r="N15">
        <f t="shared" si="2"/>
        <v>29212.439298438003</v>
      </c>
      <c r="O15">
        <f t="shared" si="3"/>
        <v>50109.177994022</v>
      </c>
    </row>
    <row r="16" spans="1:18" x14ac:dyDescent="0.2">
      <c r="A16">
        <v>5.2388133960000003</v>
      </c>
      <c r="B16">
        <v>4538</v>
      </c>
      <c r="E16">
        <v>5.2388133960000003</v>
      </c>
      <c r="F16">
        <v>5725</v>
      </c>
      <c r="I16">
        <v>5.4836268009999998</v>
      </c>
      <c r="J16">
        <v>9147</v>
      </c>
      <c r="M16">
        <f t="shared" si="1"/>
        <v>23773.735191048003</v>
      </c>
      <c r="N16">
        <f t="shared" si="2"/>
        <v>29992.206692100001</v>
      </c>
      <c r="O16">
        <f t="shared" si="3"/>
        <v>50158.734348746999</v>
      </c>
    </row>
    <row r="17" spans="1:15" x14ac:dyDescent="0.2">
      <c r="A17">
        <v>5.2555246650000003</v>
      </c>
      <c r="B17">
        <v>4593</v>
      </c>
      <c r="E17">
        <v>5.2555246650000003</v>
      </c>
      <c r="F17">
        <v>5709</v>
      </c>
      <c r="I17">
        <v>5.5170493389999997</v>
      </c>
      <c r="J17">
        <v>9146</v>
      </c>
      <c r="M17">
        <f t="shared" si="1"/>
        <v>24138.624786345001</v>
      </c>
      <c r="N17">
        <f t="shared" si="2"/>
        <v>30003.790312485002</v>
      </c>
      <c r="O17">
        <f t="shared" si="3"/>
        <v>50458.933254493997</v>
      </c>
    </row>
    <row r="18" spans="1:15" x14ac:dyDescent="0.2">
      <c r="A18">
        <v>5.2722359340000002</v>
      </c>
      <c r="B18">
        <v>4526</v>
      </c>
      <c r="E18">
        <v>5.2722359340000002</v>
      </c>
      <c r="F18">
        <v>5773</v>
      </c>
      <c r="I18">
        <v>5.5504718769999997</v>
      </c>
      <c r="J18">
        <v>9072</v>
      </c>
      <c r="M18">
        <f t="shared" si="1"/>
        <v>23862.139837284001</v>
      </c>
      <c r="N18">
        <f t="shared" si="2"/>
        <v>30436.618046982003</v>
      </c>
      <c r="O18">
        <f t="shared" si="3"/>
        <v>50353.880868143999</v>
      </c>
    </row>
    <row r="19" spans="1:15" x14ac:dyDescent="0.2">
      <c r="A19">
        <v>5.2889472030000002</v>
      </c>
      <c r="B19">
        <v>4539</v>
      </c>
      <c r="E19">
        <v>5.2889472030000002</v>
      </c>
      <c r="F19">
        <v>5839</v>
      </c>
      <c r="I19">
        <v>5.5838944149999996</v>
      </c>
      <c r="J19">
        <v>8997</v>
      </c>
      <c r="M19">
        <f t="shared" si="1"/>
        <v>24006.531354417002</v>
      </c>
      <c r="N19">
        <f t="shared" si="2"/>
        <v>30882.162718317002</v>
      </c>
      <c r="O19">
        <f t="shared" si="3"/>
        <v>50238.298051754995</v>
      </c>
    </row>
    <row r="20" spans="1:15" x14ac:dyDescent="0.2">
      <c r="A20">
        <v>5.3056584720000002</v>
      </c>
      <c r="B20">
        <v>4472</v>
      </c>
      <c r="E20">
        <v>5.3056584720000002</v>
      </c>
      <c r="F20">
        <v>5807</v>
      </c>
      <c r="I20">
        <v>5.6173169529999996</v>
      </c>
      <c r="J20">
        <v>9021</v>
      </c>
      <c r="M20">
        <f t="shared" si="1"/>
        <v>23726.904686784001</v>
      </c>
      <c r="N20">
        <f t="shared" si="2"/>
        <v>30809.958746904002</v>
      </c>
      <c r="O20">
        <f t="shared" si="3"/>
        <v>50673.816233012993</v>
      </c>
    </row>
    <row r="21" spans="1:15" x14ac:dyDescent="0.2">
      <c r="A21">
        <v>5.3223697410000002</v>
      </c>
      <c r="B21">
        <v>4443</v>
      </c>
      <c r="E21">
        <v>5.3223697410000002</v>
      </c>
      <c r="F21">
        <v>5846</v>
      </c>
      <c r="I21">
        <v>5.6507394910000004</v>
      </c>
      <c r="J21">
        <v>8854</v>
      </c>
      <c r="M21">
        <f t="shared" si="1"/>
        <v>23647.288759263</v>
      </c>
      <c r="N21">
        <f t="shared" si="2"/>
        <v>31114.573505886001</v>
      </c>
      <c r="O21">
        <f t="shared" si="3"/>
        <v>50031.647453314006</v>
      </c>
    </row>
    <row r="22" spans="1:15" x14ac:dyDescent="0.2">
      <c r="A22">
        <v>5.3390810100000001</v>
      </c>
      <c r="B22">
        <v>4402</v>
      </c>
      <c r="E22">
        <v>5.3390810100000001</v>
      </c>
      <c r="F22">
        <v>5708</v>
      </c>
      <c r="I22">
        <v>5.6841620290000003</v>
      </c>
      <c r="J22">
        <v>9020</v>
      </c>
      <c r="M22">
        <f t="shared" si="1"/>
        <v>23502.634606020001</v>
      </c>
      <c r="N22">
        <f t="shared" si="2"/>
        <v>30475.47440508</v>
      </c>
      <c r="O22">
        <f t="shared" si="3"/>
        <v>51271.141501580001</v>
      </c>
    </row>
    <row r="23" spans="1:15" x14ac:dyDescent="0.2">
      <c r="A23">
        <v>5.3557922790000001</v>
      </c>
      <c r="B23">
        <v>4481</v>
      </c>
      <c r="E23">
        <v>5.3557922790000001</v>
      </c>
      <c r="F23">
        <v>5705</v>
      </c>
      <c r="I23">
        <v>5.7175845670000003</v>
      </c>
      <c r="J23">
        <v>8920</v>
      </c>
      <c r="M23">
        <f t="shared" si="1"/>
        <v>23999.305202199001</v>
      </c>
      <c r="N23">
        <f t="shared" si="2"/>
        <v>30554.794951694999</v>
      </c>
      <c r="O23">
        <f t="shared" si="3"/>
        <v>51000.854337640005</v>
      </c>
    </row>
    <row r="24" spans="1:15" x14ac:dyDescent="0.2">
      <c r="A24">
        <v>5.3725035480000001</v>
      </c>
      <c r="B24">
        <v>4378</v>
      </c>
      <c r="E24">
        <v>5.3725035480000001</v>
      </c>
      <c r="F24">
        <v>5728</v>
      </c>
      <c r="I24">
        <v>5.7510071050000002</v>
      </c>
      <c r="J24">
        <v>8752</v>
      </c>
      <c r="M24">
        <f t="shared" si="1"/>
        <v>23520.820533144</v>
      </c>
      <c r="N24">
        <f t="shared" si="2"/>
        <v>30773.700322944002</v>
      </c>
      <c r="O24">
        <f t="shared" si="3"/>
        <v>50332.814182959999</v>
      </c>
    </row>
    <row r="25" spans="1:15" x14ac:dyDescent="0.2">
      <c r="A25">
        <v>5.389214817</v>
      </c>
      <c r="B25">
        <v>4489</v>
      </c>
      <c r="E25">
        <v>5.389214817</v>
      </c>
      <c r="F25">
        <v>5701</v>
      </c>
      <c r="I25">
        <v>5.7844296430000002</v>
      </c>
      <c r="J25">
        <v>9065</v>
      </c>
      <c r="M25">
        <f t="shared" si="1"/>
        <v>24192.185313513</v>
      </c>
      <c r="N25">
        <f t="shared" si="2"/>
        <v>30723.913671717</v>
      </c>
      <c r="O25">
        <f t="shared" si="3"/>
        <v>52435.854713795001</v>
      </c>
    </row>
    <row r="26" spans="1:15" x14ac:dyDescent="0.2">
      <c r="A26">
        <v>5.4059260849999999</v>
      </c>
      <c r="B26">
        <v>4431</v>
      </c>
      <c r="E26">
        <v>5.4059260849999999</v>
      </c>
      <c r="F26">
        <v>5744</v>
      </c>
      <c r="I26">
        <v>5.8178521810000001</v>
      </c>
      <c r="J26">
        <v>8768</v>
      </c>
      <c r="M26">
        <f t="shared" si="1"/>
        <v>23953.658482635001</v>
      </c>
      <c r="N26">
        <f t="shared" si="2"/>
        <v>31051.639432240001</v>
      </c>
      <c r="O26">
        <f t="shared" si="3"/>
        <v>51010.927923007999</v>
      </c>
    </row>
    <row r="27" spans="1:15" x14ac:dyDescent="0.2">
      <c r="A27">
        <v>5.4226373539999999</v>
      </c>
      <c r="B27">
        <v>4333</v>
      </c>
      <c r="E27">
        <v>5.4226373539999999</v>
      </c>
      <c r="F27">
        <v>5669</v>
      </c>
      <c r="I27">
        <v>5.8512747190000001</v>
      </c>
      <c r="J27">
        <v>8894</v>
      </c>
      <c r="M27">
        <f t="shared" si="1"/>
        <v>23496.287654881999</v>
      </c>
      <c r="N27">
        <f t="shared" si="2"/>
        <v>30740.931159825999</v>
      </c>
      <c r="O27">
        <f t="shared" si="3"/>
        <v>52041.237350786003</v>
      </c>
    </row>
    <row r="28" spans="1:15" x14ac:dyDescent="0.2">
      <c r="A28">
        <v>5.4393486229999999</v>
      </c>
      <c r="B28">
        <v>4421</v>
      </c>
      <c r="E28">
        <v>5.4393486229999999</v>
      </c>
      <c r="F28">
        <v>5653</v>
      </c>
      <c r="I28">
        <v>5.884697257</v>
      </c>
      <c r="J28">
        <v>8905</v>
      </c>
      <c r="M28">
        <f t="shared" si="1"/>
        <v>24047.360262283</v>
      </c>
      <c r="N28">
        <f t="shared" si="2"/>
        <v>30748.637765818999</v>
      </c>
      <c r="O28">
        <f t="shared" si="3"/>
        <v>52403.229073584997</v>
      </c>
    </row>
    <row r="29" spans="1:15" x14ac:dyDescent="0.2">
      <c r="A29">
        <v>5.4560598919999999</v>
      </c>
      <c r="B29">
        <v>4422</v>
      </c>
      <c r="E29">
        <v>5.4560598919999999</v>
      </c>
      <c r="F29">
        <v>5845</v>
      </c>
      <c r="I29">
        <v>5.918119795</v>
      </c>
      <c r="J29">
        <v>8796</v>
      </c>
      <c r="M29">
        <f t="shared" si="1"/>
        <v>24126.696842424</v>
      </c>
      <c r="N29">
        <f t="shared" si="2"/>
        <v>31890.670068740001</v>
      </c>
      <c r="O29">
        <f t="shared" si="3"/>
        <v>52055.781716819998</v>
      </c>
    </row>
    <row r="30" spans="1:15" x14ac:dyDescent="0.2">
      <c r="A30">
        <v>5.4727711609999998</v>
      </c>
      <c r="B30">
        <v>4499</v>
      </c>
      <c r="E30">
        <v>5.4727711609999998</v>
      </c>
      <c r="F30">
        <v>5786</v>
      </c>
      <c r="I30">
        <v>5.9515423329999999</v>
      </c>
      <c r="J30">
        <v>8656</v>
      </c>
      <c r="M30">
        <f t="shared" si="1"/>
        <v>24621.997453338998</v>
      </c>
      <c r="N30">
        <f t="shared" si="2"/>
        <v>31665.453937546001</v>
      </c>
      <c r="O30">
        <f t="shared" si="3"/>
        <v>51516.550434448</v>
      </c>
    </row>
    <row r="31" spans="1:15" x14ac:dyDescent="0.2">
      <c r="A31">
        <v>5.4894824299999998</v>
      </c>
      <c r="B31">
        <v>4449</v>
      </c>
      <c r="E31">
        <v>5.4894824299999998</v>
      </c>
      <c r="F31">
        <v>5488</v>
      </c>
      <c r="I31">
        <v>5.9849648709999999</v>
      </c>
      <c r="J31">
        <v>8698</v>
      </c>
      <c r="M31">
        <f t="shared" si="1"/>
        <v>24422.70733107</v>
      </c>
      <c r="N31">
        <f t="shared" si="2"/>
        <v>30126.279575839999</v>
      </c>
      <c r="O31">
        <f t="shared" si="3"/>
        <v>52057.224447957997</v>
      </c>
    </row>
    <row r="32" spans="1:15" x14ac:dyDescent="0.2">
      <c r="A32">
        <v>5.5061936989999998</v>
      </c>
      <c r="B32">
        <v>4473</v>
      </c>
      <c r="E32">
        <v>5.5061936989999998</v>
      </c>
      <c r="F32">
        <v>5605</v>
      </c>
      <c r="I32">
        <v>6.0183874089999998</v>
      </c>
      <c r="J32">
        <v>8728</v>
      </c>
      <c r="M32">
        <f t="shared" si="1"/>
        <v>24629.204415626999</v>
      </c>
      <c r="N32">
        <f t="shared" si="2"/>
        <v>30862.215682894999</v>
      </c>
      <c r="O32">
        <f t="shared" si="3"/>
        <v>52528.485305752001</v>
      </c>
    </row>
    <row r="33" spans="1:15" x14ac:dyDescent="0.2">
      <c r="A33">
        <v>5.5229049679999997</v>
      </c>
      <c r="B33">
        <v>4512</v>
      </c>
      <c r="E33">
        <v>5.5229049679999997</v>
      </c>
      <c r="F33">
        <v>5581</v>
      </c>
      <c r="I33">
        <v>6.0518099469999997</v>
      </c>
      <c r="J33">
        <v>8801</v>
      </c>
      <c r="M33">
        <f t="shared" si="1"/>
        <v>24919.347215615999</v>
      </c>
      <c r="N33">
        <f t="shared" si="2"/>
        <v>30823.332626407999</v>
      </c>
      <c r="O33">
        <f t="shared" si="3"/>
        <v>53261.979343546998</v>
      </c>
    </row>
    <row r="34" spans="1:15" x14ac:dyDescent="0.2">
      <c r="A34">
        <v>5.5396162369999997</v>
      </c>
      <c r="B34">
        <v>4385</v>
      </c>
      <c r="E34">
        <v>5.5396162369999997</v>
      </c>
      <c r="F34">
        <v>5645</v>
      </c>
      <c r="I34">
        <v>6.0852324849999997</v>
      </c>
      <c r="J34">
        <v>8730</v>
      </c>
      <c r="M34">
        <f t="shared" si="1"/>
        <v>24291.217199244998</v>
      </c>
      <c r="N34">
        <f t="shared" si="2"/>
        <v>31271.133657864997</v>
      </c>
      <c r="O34">
        <f t="shared" si="3"/>
        <v>53124.079594049996</v>
      </c>
    </row>
    <row r="35" spans="1:15" x14ac:dyDescent="0.2">
      <c r="A35">
        <v>5.5563275059999997</v>
      </c>
      <c r="B35">
        <v>4342</v>
      </c>
      <c r="E35">
        <v>5.5563275059999997</v>
      </c>
      <c r="F35">
        <v>5654</v>
      </c>
      <c r="I35">
        <v>6.1186550229999996</v>
      </c>
      <c r="J35">
        <v>8627</v>
      </c>
      <c r="M35">
        <f t="shared" si="1"/>
        <v>24125.574031051998</v>
      </c>
      <c r="N35">
        <f t="shared" si="2"/>
        <v>31415.475718923997</v>
      </c>
      <c r="O35">
        <f t="shared" si="3"/>
        <v>52785.636883420993</v>
      </c>
    </row>
    <row r="36" spans="1:15" x14ac:dyDescent="0.2">
      <c r="A36">
        <v>5.5730387749999997</v>
      </c>
      <c r="B36">
        <v>4500</v>
      </c>
      <c r="E36">
        <v>5.5730387749999997</v>
      </c>
      <c r="F36">
        <v>5717</v>
      </c>
      <c r="I36">
        <v>6.1520775600000004</v>
      </c>
      <c r="J36">
        <v>8817</v>
      </c>
      <c r="M36">
        <f t="shared" si="1"/>
        <v>25078.674487499997</v>
      </c>
      <c r="N36">
        <f t="shared" si="2"/>
        <v>31861.062676674999</v>
      </c>
      <c r="O36">
        <f t="shared" si="3"/>
        <v>54242.867846520006</v>
      </c>
    </row>
    <row r="37" spans="1:15" x14ac:dyDescent="0.2">
      <c r="A37">
        <v>5.5897500439999996</v>
      </c>
      <c r="B37">
        <v>4478</v>
      </c>
      <c r="E37">
        <v>5.5897500439999996</v>
      </c>
      <c r="F37">
        <v>5569</v>
      </c>
      <c r="I37">
        <v>6.1855000980000003</v>
      </c>
      <c r="J37">
        <v>8685</v>
      </c>
      <c r="M37">
        <f t="shared" si="1"/>
        <v>25030.900697031997</v>
      </c>
      <c r="N37">
        <f t="shared" si="2"/>
        <v>31129.317995035999</v>
      </c>
      <c r="O37">
        <f t="shared" si="3"/>
        <v>53721.068351130001</v>
      </c>
    </row>
    <row r="38" spans="1:15" x14ac:dyDescent="0.2">
      <c r="A38">
        <v>5.6064613129999996</v>
      </c>
      <c r="B38">
        <v>4382</v>
      </c>
      <c r="E38">
        <v>5.6064613129999996</v>
      </c>
      <c r="F38">
        <v>5495</v>
      </c>
      <c r="I38">
        <v>6.2189226360000003</v>
      </c>
      <c r="J38">
        <v>8650</v>
      </c>
      <c r="M38">
        <f t="shared" si="1"/>
        <v>24567.513473565999</v>
      </c>
      <c r="N38">
        <f t="shared" si="2"/>
        <v>30807.504914934998</v>
      </c>
      <c r="O38">
        <f t="shared" si="3"/>
        <v>53793.680801400005</v>
      </c>
    </row>
    <row r="39" spans="1:15" x14ac:dyDescent="0.2">
      <c r="A39">
        <v>5.6231725819999996</v>
      </c>
      <c r="B39">
        <v>4322</v>
      </c>
      <c r="E39">
        <v>5.6231725819999996</v>
      </c>
      <c r="F39">
        <v>5588</v>
      </c>
      <c r="I39">
        <v>6.2523451740000002</v>
      </c>
      <c r="J39">
        <v>8562</v>
      </c>
      <c r="M39">
        <f t="shared" si="1"/>
        <v>24303.351899403999</v>
      </c>
      <c r="N39">
        <f t="shared" si="2"/>
        <v>31422.288388215999</v>
      </c>
      <c r="O39">
        <f t="shared" si="3"/>
        <v>53532.579379788003</v>
      </c>
    </row>
    <row r="40" spans="1:15" x14ac:dyDescent="0.2">
      <c r="A40">
        <v>5.6398838509999996</v>
      </c>
      <c r="B40">
        <v>4454</v>
      </c>
      <c r="E40">
        <v>5.6398838509999996</v>
      </c>
      <c r="F40">
        <v>5623</v>
      </c>
      <c r="I40">
        <v>6.2857677120000002</v>
      </c>
      <c r="J40">
        <v>8553</v>
      </c>
      <c r="M40">
        <f t="shared" si="1"/>
        <v>25120.042672353997</v>
      </c>
      <c r="N40">
        <f t="shared" si="2"/>
        <v>31713.066894172996</v>
      </c>
      <c r="O40">
        <f t="shared" si="3"/>
        <v>53762.171240736003</v>
      </c>
    </row>
    <row r="41" spans="1:15" x14ac:dyDescent="0.2">
      <c r="A41">
        <v>5.6565951200000004</v>
      </c>
      <c r="B41">
        <v>4423</v>
      </c>
      <c r="E41">
        <v>5.6565951200000004</v>
      </c>
      <c r="F41">
        <v>5466</v>
      </c>
      <c r="I41">
        <v>6.3191902500000001</v>
      </c>
      <c r="J41">
        <v>8539</v>
      </c>
      <c r="M41">
        <f t="shared" si="1"/>
        <v>25019.120215760002</v>
      </c>
      <c r="N41">
        <f t="shared" si="2"/>
        <v>30918.948925920002</v>
      </c>
      <c r="O41">
        <f t="shared" si="3"/>
        <v>53959.565544750003</v>
      </c>
    </row>
    <row r="42" spans="1:15" x14ac:dyDescent="0.2">
      <c r="A42">
        <v>5.6733063890000004</v>
      </c>
      <c r="B42">
        <v>4413</v>
      </c>
      <c r="E42">
        <v>5.6733063890000004</v>
      </c>
      <c r="F42">
        <v>5623</v>
      </c>
      <c r="I42">
        <v>6.3526127880000001</v>
      </c>
      <c r="J42">
        <v>8481</v>
      </c>
      <c r="M42">
        <f t="shared" si="1"/>
        <v>25036.301094657003</v>
      </c>
      <c r="N42">
        <f t="shared" si="2"/>
        <v>31901.001825347001</v>
      </c>
      <c r="O42">
        <f t="shared" si="3"/>
        <v>53876.509055028</v>
      </c>
    </row>
    <row r="43" spans="1:15" x14ac:dyDescent="0.2">
      <c r="A43">
        <v>5.6900176580000004</v>
      </c>
      <c r="B43">
        <v>4364</v>
      </c>
      <c r="E43">
        <v>5.6900176580000004</v>
      </c>
      <c r="F43">
        <v>5522</v>
      </c>
      <c r="I43">
        <v>6.386035326</v>
      </c>
      <c r="J43">
        <v>8561</v>
      </c>
      <c r="M43">
        <f t="shared" si="1"/>
        <v>24831.237059512001</v>
      </c>
      <c r="N43">
        <f t="shared" si="2"/>
        <v>31420.277507476003</v>
      </c>
      <c r="O43">
        <f t="shared" si="3"/>
        <v>54670.848425885997</v>
      </c>
    </row>
    <row r="44" spans="1:15" x14ac:dyDescent="0.2">
      <c r="A44">
        <v>5.7067289270000003</v>
      </c>
      <c r="B44">
        <v>4400</v>
      </c>
      <c r="E44">
        <v>5.7067289270000003</v>
      </c>
      <c r="F44">
        <v>5522</v>
      </c>
      <c r="I44">
        <v>6.419457864</v>
      </c>
      <c r="J44">
        <v>8562</v>
      </c>
      <c r="M44">
        <f t="shared" si="1"/>
        <v>25109.607278800002</v>
      </c>
      <c r="N44">
        <f t="shared" si="2"/>
        <v>31512.557134894003</v>
      </c>
      <c r="O44">
        <f t="shared" si="3"/>
        <v>54963.398231567997</v>
      </c>
    </row>
    <row r="45" spans="1:15" x14ac:dyDescent="0.2">
      <c r="A45">
        <v>5.7234401960000003</v>
      </c>
      <c r="B45">
        <v>4494</v>
      </c>
      <c r="E45">
        <v>5.7234401960000003</v>
      </c>
      <c r="F45">
        <v>5499</v>
      </c>
      <c r="I45">
        <v>6.4528804019999999</v>
      </c>
      <c r="J45">
        <v>8361</v>
      </c>
      <c r="M45">
        <f t="shared" si="1"/>
        <v>25721.140240824003</v>
      </c>
      <c r="N45">
        <f t="shared" si="2"/>
        <v>31473.197637804002</v>
      </c>
      <c r="O45">
        <f t="shared" si="3"/>
        <v>53952.533041121998</v>
      </c>
    </row>
    <row r="46" spans="1:15" x14ac:dyDescent="0.2">
      <c r="A46">
        <v>5.7401514650000003</v>
      </c>
      <c r="B46">
        <v>4422</v>
      </c>
      <c r="E46">
        <v>5.7401514650000003</v>
      </c>
      <c r="F46">
        <v>5548</v>
      </c>
      <c r="I46">
        <v>6.4863029399999999</v>
      </c>
      <c r="J46">
        <v>8579</v>
      </c>
      <c r="M46">
        <f t="shared" si="1"/>
        <v>25382.949778230002</v>
      </c>
      <c r="N46">
        <f t="shared" si="2"/>
        <v>31846.360327820003</v>
      </c>
      <c r="O46">
        <f t="shared" si="3"/>
        <v>55645.992922259997</v>
      </c>
    </row>
    <row r="47" spans="1:15" x14ac:dyDescent="0.2">
      <c r="A47">
        <v>5.7568627340000003</v>
      </c>
      <c r="B47">
        <v>4378</v>
      </c>
      <c r="E47">
        <v>5.7568627340000003</v>
      </c>
      <c r="F47">
        <v>5543</v>
      </c>
      <c r="I47">
        <v>6.5197254779999998</v>
      </c>
      <c r="J47">
        <v>8351</v>
      </c>
      <c r="M47">
        <f t="shared" si="1"/>
        <v>25203.545049452001</v>
      </c>
      <c r="N47">
        <f t="shared" si="2"/>
        <v>31910.290134562001</v>
      </c>
      <c r="O47">
        <f t="shared" si="3"/>
        <v>54446.227466778</v>
      </c>
    </row>
    <row r="48" spans="1:15" x14ac:dyDescent="0.2">
      <c r="A48">
        <v>5.7735740030000002</v>
      </c>
      <c r="B48">
        <v>4322</v>
      </c>
      <c r="E48">
        <v>5.7735740030000002</v>
      </c>
      <c r="F48">
        <v>5417</v>
      </c>
      <c r="I48">
        <v>6.5531480159999997</v>
      </c>
      <c r="J48">
        <v>8468</v>
      </c>
      <c r="M48">
        <f t="shared" si="1"/>
        <v>24953.386840966003</v>
      </c>
      <c r="N48">
        <f t="shared" si="2"/>
        <v>31275.450374251002</v>
      </c>
      <c r="O48">
        <f t="shared" si="3"/>
        <v>55492.057399487996</v>
      </c>
    </row>
    <row r="49" spans="1:15" x14ac:dyDescent="0.2">
      <c r="A49">
        <v>5.7902852720000002</v>
      </c>
      <c r="B49">
        <v>4292</v>
      </c>
      <c r="E49">
        <v>5.7902852720000002</v>
      </c>
      <c r="F49">
        <v>5396</v>
      </c>
      <c r="I49">
        <v>6.5865705539999997</v>
      </c>
      <c r="J49">
        <v>8557</v>
      </c>
      <c r="M49">
        <f t="shared" si="1"/>
        <v>24851.904387424001</v>
      </c>
      <c r="N49">
        <f t="shared" si="2"/>
        <v>31244.379327712002</v>
      </c>
      <c r="O49">
        <f t="shared" si="3"/>
        <v>56361.284230578</v>
      </c>
    </row>
    <row r="50" spans="1:15" x14ac:dyDescent="0.2">
      <c r="A50">
        <v>5.8069965410000002</v>
      </c>
      <c r="B50">
        <v>4283</v>
      </c>
      <c r="E50">
        <v>5.8069965410000002</v>
      </c>
      <c r="F50">
        <v>5421</v>
      </c>
      <c r="I50">
        <v>6.6199930919999996</v>
      </c>
      <c r="J50">
        <v>8438</v>
      </c>
      <c r="M50">
        <f t="shared" si="1"/>
        <v>24871.366185103001</v>
      </c>
      <c r="N50">
        <f t="shared" si="2"/>
        <v>31479.728248761003</v>
      </c>
      <c r="O50">
        <f t="shared" si="3"/>
        <v>55859.501710295997</v>
      </c>
    </row>
    <row r="51" spans="1:15" x14ac:dyDescent="0.2">
      <c r="A51">
        <v>5.8237078100000002</v>
      </c>
      <c r="B51">
        <v>4301</v>
      </c>
      <c r="E51">
        <v>5.8237078100000002</v>
      </c>
      <c r="F51">
        <v>5271</v>
      </c>
      <c r="I51">
        <v>6.6534156299999996</v>
      </c>
      <c r="J51">
        <v>8274</v>
      </c>
      <c r="M51">
        <f t="shared" si="1"/>
        <v>25047.767290809999</v>
      </c>
      <c r="N51">
        <f t="shared" si="2"/>
        <v>30696.763866510002</v>
      </c>
      <c r="O51">
        <f t="shared" si="3"/>
        <v>55050.360922619999</v>
      </c>
    </row>
    <row r="52" spans="1:15" x14ac:dyDescent="0.2">
      <c r="A52">
        <v>5.8404190790000001</v>
      </c>
      <c r="B52">
        <v>4325</v>
      </c>
      <c r="E52">
        <v>5.8404190790000001</v>
      </c>
      <c r="F52">
        <v>5398</v>
      </c>
      <c r="I52">
        <v>6.6868381680000004</v>
      </c>
      <c r="J52">
        <v>8400</v>
      </c>
      <c r="M52">
        <f t="shared" si="1"/>
        <v>25259.812516675</v>
      </c>
      <c r="N52">
        <f t="shared" si="2"/>
        <v>31526.582188442</v>
      </c>
      <c r="O52">
        <f t="shared" si="3"/>
        <v>56169.440611200007</v>
      </c>
    </row>
    <row r="53" spans="1:15" x14ac:dyDescent="0.2">
      <c r="A53">
        <v>5.8571303480000001</v>
      </c>
      <c r="B53">
        <v>4258</v>
      </c>
      <c r="E53">
        <v>5.8571303480000001</v>
      </c>
      <c r="F53">
        <v>5562</v>
      </c>
      <c r="I53">
        <v>6.7202607060000004</v>
      </c>
      <c r="J53">
        <v>8295</v>
      </c>
      <c r="M53">
        <f t="shared" si="1"/>
        <v>24939.661021783999</v>
      </c>
      <c r="N53">
        <f t="shared" si="2"/>
        <v>32577.358995576</v>
      </c>
      <c r="O53">
        <f t="shared" si="3"/>
        <v>55744.562556270001</v>
      </c>
    </row>
    <row r="54" spans="1:15" x14ac:dyDescent="0.2">
      <c r="A54">
        <v>5.8738416170000001</v>
      </c>
      <c r="B54">
        <v>4286</v>
      </c>
      <c r="E54">
        <v>5.8738416170000001</v>
      </c>
      <c r="F54">
        <v>5488</v>
      </c>
      <c r="I54">
        <v>6.7536832440000003</v>
      </c>
      <c r="J54">
        <v>8549</v>
      </c>
      <c r="M54">
        <f t="shared" si="1"/>
        <v>25175.285170462001</v>
      </c>
      <c r="N54">
        <f t="shared" si="2"/>
        <v>32235.642794096002</v>
      </c>
      <c r="O54">
        <f t="shared" si="3"/>
        <v>57737.238052956003</v>
      </c>
    </row>
    <row r="55" spans="1:15" x14ac:dyDescent="0.2">
      <c r="A55">
        <v>5.890552886</v>
      </c>
      <c r="B55">
        <v>4360</v>
      </c>
      <c r="E55">
        <v>5.890552886</v>
      </c>
      <c r="F55">
        <v>5280</v>
      </c>
      <c r="I55">
        <v>6.7871057820000003</v>
      </c>
      <c r="J55">
        <v>8280</v>
      </c>
      <c r="M55">
        <f t="shared" si="1"/>
        <v>25682.810582959999</v>
      </c>
      <c r="N55">
        <f t="shared" si="2"/>
        <v>31102.119238079998</v>
      </c>
      <c r="O55">
        <f t="shared" si="3"/>
        <v>56197.235874960003</v>
      </c>
    </row>
    <row r="56" spans="1:15" x14ac:dyDescent="0.2">
      <c r="A56">
        <v>5.907264155</v>
      </c>
      <c r="B56">
        <v>4446</v>
      </c>
      <c r="E56">
        <v>5.907264155</v>
      </c>
      <c r="F56">
        <v>5355</v>
      </c>
      <c r="I56">
        <v>6.8205283200000002</v>
      </c>
      <c r="J56">
        <v>8064</v>
      </c>
      <c r="M56">
        <f t="shared" si="1"/>
        <v>26263.696433130001</v>
      </c>
      <c r="N56">
        <f t="shared" si="2"/>
        <v>31633.399550024998</v>
      </c>
      <c r="O56">
        <f t="shared" si="3"/>
        <v>55000.740372480002</v>
      </c>
    </row>
    <row r="57" spans="1:15" x14ac:dyDescent="0.2">
      <c r="A57">
        <v>5.923975424</v>
      </c>
      <c r="B57">
        <v>4373</v>
      </c>
      <c r="E57">
        <v>5.923975424</v>
      </c>
      <c r="F57">
        <v>5383</v>
      </c>
      <c r="I57">
        <v>6.8539508580000001</v>
      </c>
      <c r="J57">
        <v>8453</v>
      </c>
      <c r="M57">
        <f t="shared" si="1"/>
        <v>25905.544529152001</v>
      </c>
      <c r="N57">
        <f t="shared" si="2"/>
        <v>31888.759707392001</v>
      </c>
      <c r="O57">
        <f t="shared" si="3"/>
        <v>57936.446602674005</v>
      </c>
    </row>
    <row r="58" spans="1:15" x14ac:dyDescent="0.2">
      <c r="A58">
        <v>5.940686693</v>
      </c>
      <c r="B58">
        <v>4354</v>
      </c>
      <c r="E58">
        <v>5.940686693</v>
      </c>
      <c r="F58">
        <v>5381</v>
      </c>
      <c r="I58">
        <v>6.8873733960000001</v>
      </c>
      <c r="J58">
        <v>8367</v>
      </c>
      <c r="M58">
        <f t="shared" si="1"/>
        <v>25865.749861322001</v>
      </c>
      <c r="N58">
        <f t="shared" si="2"/>
        <v>31966.835095032999</v>
      </c>
      <c r="O58">
        <f t="shared" si="3"/>
        <v>57626.653204332004</v>
      </c>
    </row>
    <row r="59" spans="1:15" x14ac:dyDescent="0.2">
      <c r="A59">
        <v>5.9573979619999999</v>
      </c>
      <c r="B59">
        <v>4338</v>
      </c>
      <c r="E59">
        <v>5.9573979619999999</v>
      </c>
      <c r="F59">
        <v>5295</v>
      </c>
      <c r="I59">
        <v>6.920795933</v>
      </c>
      <c r="J59">
        <v>8103</v>
      </c>
      <c r="M59">
        <f t="shared" si="1"/>
        <v>25843.192359156001</v>
      </c>
      <c r="N59">
        <f t="shared" si="2"/>
        <v>31544.422208789998</v>
      </c>
      <c r="O59">
        <f t="shared" si="3"/>
        <v>56079.209445098997</v>
      </c>
    </row>
    <row r="60" spans="1:15" x14ac:dyDescent="0.2">
      <c r="A60">
        <v>5.9741092309999999</v>
      </c>
      <c r="B60">
        <v>4494</v>
      </c>
      <c r="E60">
        <v>5.9741092309999999</v>
      </c>
      <c r="F60">
        <v>5373</v>
      </c>
      <c r="I60">
        <v>6.9542184709999999</v>
      </c>
      <c r="J60">
        <v>8263</v>
      </c>
      <c r="M60">
        <f t="shared" si="1"/>
        <v>26847.646884114001</v>
      </c>
      <c r="N60">
        <f t="shared" si="2"/>
        <v>32098.888898163001</v>
      </c>
      <c r="O60">
        <f t="shared" si="3"/>
        <v>57462.707225872997</v>
      </c>
    </row>
    <row r="61" spans="1:15" x14ac:dyDescent="0.2">
      <c r="A61">
        <v>5.9908204999999999</v>
      </c>
      <c r="B61">
        <v>4313</v>
      </c>
      <c r="E61">
        <v>5.9908204999999999</v>
      </c>
      <c r="F61">
        <v>5456</v>
      </c>
      <c r="I61">
        <v>6.9876410089999998</v>
      </c>
      <c r="J61">
        <v>8444</v>
      </c>
      <c r="M61">
        <f t="shared" si="1"/>
        <v>25838.408816499999</v>
      </c>
      <c r="N61">
        <f t="shared" si="2"/>
        <v>32685.916647999999</v>
      </c>
      <c r="O61">
        <f t="shared" si="3"/>
        <v>59003.640679996002</v>
      </c>
    </row>
    <row r="62" spans="1:15" x14ac:dyDescent="0.2">
      <c r="A62">
        <v>6.0075317689999999</v>
      </c>
      <c r="B62">
        <v>4314</v>
      </c>
      <c r="E62">
        <v>6.0075317689999999</v>
      </c>
      <c r="F62">
        <v>5405</v>
      </c>
      <c r="I62">
        <v>7.0210635469999998</v>
      </c>
      <c r="J62">
        <v>8259</v>
      </c>
      <c r="M62">
        <f t="shared" si="1"/>
        <v>25916.492051466001</v>
      </c>
      <c r="N62">
        <f t="shared" si="2"/>
        <v>32470.709211444999</v>
      </c>
      <c r="O62">
        <f t="shared" si="3"/>
        <v>57986.963834672999</v>
      </c>
    </row>
    <row r="63" spans="1:15" x14ac:dyDescent="0.2">
      <c r="A63">
        <v>6.0242430379999998</v>
      </c>
      <c r="B63">
        <v>4367</v>
      </c>
      <c r="E63">
        <v>6.0242430379999998</v>
      </c>
      <c r="F63">
        <v>5402</v>
      </c>
      <c r="I63">
        <v>7.0544860849999997</v>
      </c>
      <c r="J63">
        <v>8310</v>
      </c>
      <c r="M63">
        <f t="shared" si="1"/>
        <v>26307.869346945998</v>
      </c>
      <c r="N63">
        <f t="shared" si="2"/>
        <v>32542.960891275998</v>
      </c>
      <c r="O63">
        <f t="shared" si="3"/>
        <v>58622.779366349998</v>
      </c>
    </row>
    <row r="64" spans="1:15" x14ac:dyDescent="0.2">
      <c r="A64">
        <v>6.0409543069999998</v>
      </c>
      <c r="B64">
        <v>4311</v>
      </c>
      <c r="E64">
        <v>6.0409543069999998</v>
      </c>
      <c r="F64">
        <v>5246</v>
      </c>
      <c r="I64">
        <v>7.0879086229999997</v>
      </c>
      <c r="J64">
        <v>8355</v>
      </c>
      <c r="M64">
        <f t="shared" si="1"/>
        <v>26042.554017476999</v>
      </c>
      <c r="N64">
        <f t="shared" si="2"/>
        <v>31690.846294521998</v>
      </c>
      <c r="O64">
        <f t="shared" si="3"/>
        <v>59219.476545164995</v>
      </c>
    </row>
    <row r="65" spans="1:15" x14ac:dyDescent="0.2">
      <c r="A65">
        <v>6.0576655759999998</v>
      </c>
      <c r="B65">
        <v>4267</v>
      </c>
      <c r="E65">
        <v>6.0576655759999998</v>
      </c>
      <c r="F65">
        <v>5306</v>
      </c>
      <c r="I65">
        <v>7.1213311609999996</v>
      </c>
      <c r="J65">
        <v>8255</v>
      </c>
      <c r="M65">
        <f t="shared" si="1"/>
        <v>25848.059012792</v>
      </c>
      <c r="N65">
        <f t="shared" si="2"/>
        <v>32141.973546255998</v>
      </c>
      <c r="O65">
        <f t="shared" si="3"/>
        <v>58786.588734054996</v>
      </c>
    </row>
    <row r="66" spans="1:15" x14ac:dyDescent="0.2">
      <c r="A66">
        <v>6.0743768449999997</v>
      </c>
      <c r="B66">
        <v>4256</v>
      </c>
      <c r="E66">
        <v>6.0743768449999997</v>
      </c>
      <c r="F66">
        <v>5304</v>
      </c>
      <c r="I66">
        <v>7.1547536989999996</v>
      </c>
      <c r="J66">
        <v>8128</v>
      </c>
      <c r="M66">
        <f t="shared" si="1"/>
        <v>25852.54785232</v>
      </c>
      <c r="N66">
        <f t="shared" si="2"/>
        <v>32218.494785879997</v>
      </c>
      <c r="O66">
        <f t="shared" si="3"/>
        <v>58153.838065471995</v>
      </c>
    </row>
    <row r="67" spans="1:15" x14ac:dyDescent="0.2">
      <c r="A67">
        <v>6.0910881139999997</v>
      </c>
      <c r="B67">
        <v>4365</v>
      </c>
      <c r="E67">
        <v>6.0910881139999997</v>
      </c>
      <c r="F67">
        <v>5337</v>
      </c>
      <c r="I67">
        <v>7.1881762370000004</v>
      </c>
      <c r="J67">
        <v>8030</v>
      </c>
      <c r="M67">
        <f t="shared" ref="M67:M130" si="4">A67*B67</f>
        <v>26587.599617609998</v>
      </c>
      <c r="N67">
        <f t="shared" ref="N67:N130" si="5">E67*F67</f>
        <v>32508.137264417997</v>
      </c>
      <c r="O67">
        <f t="shared" ref="O67:O130" si="6">I67*J67</f>
        <v>57721.055183110002</v>
      </c>
    </row>
    <row r="68" spans="1:15" x14ac:dyDescent="0.2">
      <c r="A68">
        <v>6.1077993829999997</v>
      </c>
      <c r="B68">
        <v>4269</v>
      </c>
      <c r="E68">
        <v>6.1077993829999997</v>
      </c>
      <c r="F68">
        <v>5191</v>
      </c>
      <c r="I68">
        <v>7.2215987750000004</v>
      </c>
      <c r="J68">
        <v>8355</v>
      </c>
      <c r="M68">
        <f t="shared" si="4"/>
        <v>26074.195566027</v>
      </c>
      <c r="N68">
        <f t="shared" si="5"/>
        <v>31705.586597153</v>
      </c>
      <c r="O68">
        <f t="shared" si="6"/>
        <v>60336.457765125</v>
      </c>
    </row>
    <row r="69" spans="1:15" x14ac:dyDescent="0.2">
      <c r="A69">
        <v>6.1245106519999997</v>
      </c>
      <c r="B69">
        <v>4251</v>
      </c>
      <c r="E69">
        <v>6.1245106519999997</v>
      </c>
      <c r="F69">
        <v>5228</v>
      </c>
      <c r="I69">
        <v>7.2550213130000003</v>
      </c>
      <c r="J69">
        <v>8207</v>
      </c>
      <c r="M69">
        <f t="shared" si="4"/>
        <v>26035.294781651999</v>
      </c>
      <c r="N69">
        <f t="shared" si="5"/>
        <v>32018.941688655999</v>
      </c>
      <c r="O69">
        <f t="shared" si="6"/>
        <v>59541.959915791005</v>
      </c>
    </row>
    <row r="70" spans="1:15" x14ac:dyDescent="0.2">
      <c r="A70">
        <v>6.1412219209999996</v>
      </c>
      <c r="B70">
        <v>4343</v>
      </c>
      <c r="E70">
        <v>6.1412219209999996</v>
      </c>
      <c r="F70">
        <v>5402</v>
      </c>
      <c r="I70">
        <v>7.2884438510000003</v>
      </c>
      <c r="J70">
        <v>8132</v>
      </c>
      <c r="M70">
        <f t="shared" si="4"/>
        <v>26671.326802902997</v>
      </c>
      <c r="N70">
        <f t="shared" si="5"/>
        <v>33174.880817241996</v>
      </c>
      <c r="O70">
        <f t="shared" si="6"/>
        <v>59269.625396332005</v>
      </c>
    </row>
    <row r="71" spans="1:15" x14ac:dyDescent="0.2">
      <c r="A71">
        <v>6.1579331899999996</v>
      </c>
      <c r="B71">
        <v>4332</v>
      </c>
      <c r="E71">
        <v>6.1579331899999996</v>
      </c>
      <c r="F71">
        <v>5262</v>
      </c>
      <c r="I71">
        <v>7.3218663890000002</v>
      </c>
      <c r="J71">
        <v>8115</v>
      </c>
      <c r="M71">
        <f t="shared" si="4"/>
        <v>26676.16657908</v>
      </c>
      <c r="N71">
        <f t="shared" si="5"/>
        <v>32403.044445779997</v>
      </c>
      <c r="O71">
        <f t="shared" si="6"/>
        <v>59416.945746735</v>
      </c>
    </row>
    <row r="72" spans="1:15" x14ac:dyDescent="0.2">
      <c r="A72">
        <v>6.1746444580000004</v>
      </c>
      <c r="B72">
        <v>4383</v>
      </c>
      <c r="E72">
        <v>6.1746444580000004</v>
      </c>
      <c r="F72">
        <v>5247</v>
      </c>
      <c r="I72">
        <v>7.3552889270000001</v>
      </c>
      <c r="J72">
        <v>8297</v>
      </c>
      <c r="M72">
        <f t="shared" si="4"/>
        <v>27063.466659414004</v>
      </c>
      <c r="N72">
        <f t="shared" si="5"/>
        <v>32398.359471126001</v>
      </c>
      <c r="O72">
        <f t="shared" si="6"/>
        <v>61026.832227318999</v>
      </c>
    </row>
    <row r="73" spans="1:15" x14ac:dyDescent="0.2">
      <c r="A73">
        <v>6.1913557270000004</v>
      </c>
      <c r="B73">
        <v>4231</v>
      </c>
      <c r="E73">
        <v>6.1913557270000004</v>
      </c>
      <c r="F73">
        <v>5319</v>
      </c>
      <c r="I73">
        <v>7.3887114650000001</v>
      </c>
      <c r="J73">
        <v>8254</v>
      </c>
      <c r="M73">
        <f t="shared" si="4"/>
        <v>26195.626080937003</v>
      </c>
      <c r="N73">
        <f t="shared" si="5"/>
        <v>32931.821111912999</v>
      </c>
      <c r="O73">
        <f t="shared" si="6"/>
        <v>60986.424432109998</v>
      </c>
    </row>
    <row r="74" spans="1:15" x14ac:dyDescent="0.2">
      <c r="A74">
        <v>6.2080669960000003</v>
      </c>
      <c r="B74">
        <v>4308</v>
      </c>
      <c r="E74">
        <v>6.2080669960000003</v>
      </c>
      <c r="F74">
        <v>5276</v>
      </c>
      <c r="I74">
        <v>7.422134003</v>
      </c>
      <c r="J74">
        <v>8061</v>
      </c>
      <c r="M74">
        <f t="shared" si="4"/>
        <v>26744.352618768</v>
      </c>
      <c r="N74">
        <f t="shared" si="5"/>
        <v>32753.761470896003</v>
      </c>
      <c r="O74">
        <f t="shared" si="6"/>
        <v>59829.822198182999</v>
      </c>
    </row>
    <row r="75" spans="1:15" x14ac:dyDescent="0.2">
      <c r="A75">
        <v>6.2247782650000003</v>
      </c>
      <c r="B75">
        <v>4309</v>
      </c>
      <c r="E75">
        <v>6.2247782650000003</v>
      </c>
      <c r="F75">
        <v>5263</v>
      </c>
      <c r="I75">
        <v>7.455556541</v>
      </c>
      <c r="J75">
        <v>8238</v>
      </c>
      <c r="M75">
        <f t="shared" si="4"/>
        <v>26822.569543885002</v>
      </c>
      <c r="N75">
        <f t="shared" si="5"/>
        <v>32761.008008695</v>
      </c>
      <c r="O75">
        <f t="shared" si="6"/>
        <v>61418.874784758002</v>
      </c>
    </row>
    <row r="76" spans="1:15" x14ac:dyDescent="0.2">
      <c r="A76">
        <v>6.2414895340000003</v>
      </c>
      <c r="B76">
        <v>4276</v>
      </c>
      <c r="E76">
        <v>6.2414895340000003</v>
      </c>
      <c r="F76">
        <v>5279</v>
      </c>
      <c r="I76">
        <v>7.4889790789999999</v>
      </c>
      <c r="J76">
        <v>8351</v>
      </c>
      <c r="M76">
        <f t="shared" si="4"/>
        <v>26688.609247384</v>
      </c>
      <c r="N76">
        <f t="shared" si="5"/>
        <v>32948.823249986002</v>
      </c>
      <c r="O76">
        <f t="shared" si="6"/>
        <v>62540.464288729003</v>
      </c>
    </row>
    <row r="77" spans="1:15" x14ac:dyDescent="0.2">
      <c r="A77">
        <v>6.2582008030000003</v>
      </c>
      <c r="B77">
        <v>4330</v>
      </c>
      <c r="E77">
        <v>6.2582008030000003</v>
      </c>
      <c r="F77">
        <v>5399</v>
      </c>
      <c r="I77">
        <v>7.5224016169999999</v>
      </c>
      <c r="J77">
        <v>8233</v>
      </c>
      <c r="M77">
        <f t="shared" si="4"/>
        <v>27098.009476990002</v>
      </c>
      <c r="N77">
        <f t="shared" si="5"/>
        <v>33788.026135396998</v>
      </c>
      <c r="O77">
        <f t="shared" si="6"/>
        <v>61931.932512760999</v>
      </c>
    </row>
    <row r="78" spans="1:15" x14ac:dyDescent="0.2">
      <c r="A78">
        <v>6.2749120720000002</v>
      </c>
      <c r="B78">
        <v>4324</v>
      </c>
      <c r="E78">
        <v>6.2749120720000002</v>
      </c>
      <c r="F78">
        <v>5256</v>
      </c>
      <c r="I78">
        <v>7.5558241549999998</v>
      </c>
      <c r="J78">
        <v>8325</v>
      </c>
      <c r="M78">
        <f t="shared" si="4"/>
        <v>27132.719799328002</v>
      </c>
      <c r="N78">
        <f t="shared" si="5"/>
        <v>32980.937850432005</v>
      </c>
      <c r="O78">
        <f t="shared" si="6"/>
        <v>62902.236090375001</v>
      </c>
    </row>
    <row r="79" spans="1:15" x14ac:dyDescent="0.2">
      <c r="A79">
        <v>6.2916233410000002</v>
      </c>
      <c r="B79">
        <v>4360</v>
      </c>
      <c r="E79">
        <v>6.2916233410000002</v>
      </c>
      <c r="F79">
        <v>5231</v>
      </c>
      <c r="I79">
        <v>7.5892466929999998</v>
      </c>
      <c r="J79">
        <v>8342</v>
      </c>
      <c r="M79">
        <f t="shared" si="4"/>
        <v>27431.477766759999</v>
      </c>
      <c r="N79">
        <f t="shared" si="5"/>
        <v>32911.481696770999</v>
      </c>
      <c r="O79">
        <f t="shared" si="6"/>
        <v>63309.495913006002</v>
      </c>
    </row>
    <row r="80" spans="1:15" x14ac:dyDescent="0.2">
      <c r="A80">
        <v>6.3083346100000002</v>
      </c>
      <c r="B80">
        <v>4285</v>
      </c>
      <c r="E80">
        <v>6.3083346100000002</v>
      </c>
      <c r="F80">
        <v>5378</v>
      </c>
      <c r="I80">
        <v>7.6226692309999997</v>
      </c>
      <c r="J80">
        <v>8175</v>
      </c>
      <c r="M80">
        <f t="shared" si="4"/>
        <v>27031.213803850002</v>
      </c>
      <c r="N80">
        <f t="shared" si="5"/>
        <v>33926.223532579999</v>
      </c>
      <c r="O80">
        <f t="shared" si="6"/>
        <v>62315.320963424994</v>
      </c>
    </row>
    <row r="81" spans="1:15" x14ac:dyDescent="0.2">
      <c r="A81">
        <v>6.3250458790000001</v>
      </c>
      <c r="B81">
        <v>4231</v>
      </c>
      <c r="E81">
        <v>6.3250458790000001</v>
      </c>
      <c r="F81">
        <v>5182</v>
      </c>
      <c r="I81">
        <v>7.6560917679999996</v>
      </c>
      <c r="J81">
        <v>8305</v>
      </c>
      <c r="M81">
        <f t="shared" si="4"/>
        <v>26761.269114049002</v>
      </c>
      <c r="N81">
        <f t="shared" si="5"/>
        <v>32776.387744977997</v>
      </c>
      <c r="O81">
        <f t="shared" si="6"/>
        <v>63583.842133239996</v>
      </c>
    </row>
    <row r="82" spans="1:15" x14ac:dyDescent="0.2">
      <c r="A82">
        <v>6.3417571480000001</v>
      </c>
      <c r="B82">
        <v>4171</v>
      </c>
      <c r="E82">
        <v>6.3417571480000001</v>
      </c>
      <c r="F82">
        <v>5228</v>
      </c>
      <c r="I82">
        <v>7.6895143060000004</v>
      </c>
      <c r="J82">
        <v>8256</v>
      </c>
      <c r="M82">
        <f t="shared" si="4"/>
        <v>26451.469064307999</v>
      </c>
      <c r="N82">
        <f t="shared" si="5"/>
        <v>33154.706369744003</v>
      </c>
      <c r="O82">
        <f t="shared" si="6"/>
        <v>63484.630110336002</v>
      </c>
    </row>
    <row r="83" spans="1:15" x14ac:dyDescent="0.2">
      <c r="A83">
        <v>6.3584684170000001</v>
      </c>
      <c r="B83">
        <v>4329</v>
      </c>
      <c r="E83">
        <v>6.3584684170000001</v>
      </c>
      <c r="F83">
        <v>5240</v>
      </c>
      <c r="I83">
        <v>7.7229368440000004</v>
      </c>
      <c r="J83">
        <v>8337</v>
      </c>
      <c r="M83">
        <f t="shared" si="4"/>
        <v>27525.809777193001</v>
      </c>
      <c r="N83">
        <f t="shared" si="5"/>
        <v>33318.374505079999</v>
      </c>
      <c r="O83">
        <f t="shared" si="6"/>
        <v>64386.124468428003</v>
      </c>
    </row>
    <row r="84" spans="1:15" x14ac:dyDescent="0.2">
      <c r="A84">
        <v>6.3751796860000001</v>
      </c>
      <c r="B84">
        <v>4432</v>
      </c>
      <c r="E84">
        <v>6.3751796860000001</v>
      </c>
      <c r="F84">
        <v>5221</v>
      </c>
      <c r="I84">
        <v>7.7563593820000003</v>
      </c>
      <c r="J84">
        <v>8354</v>
      </c>
      <c r="M84">
        <f t="shared" si="4"/>
        <v>28254.796368351999</v>
      </c>
      <c r="N84">
        <f t="shared" si="5"/>
        <v>33284.813140605998</v>
      </c>
      <c r="O84">
        <f t="shared" si="6"/>
        <v>64796.626277228002</v>
      </c>
    </row>
    <row r="85" spans="1:15" x14ac:dyDescent="0.2">
      <c r="A85">
        <v>6.391890955</v>
      </c>
      <c r="B85">
        <v>4280</v>
      </c>
      <c r="E85">
        <v>6.391890955</v>
      </c>
      <c r="F85">
        <v>5118</v>
      </c>
      <c r="I85">
        <v>7.7897819200000002</v>
      </c>
      <c r="J85">
        <v>8217</v>
      </c>
      <c r="M85">
        <f t="shared" si="4"/>
        <v>27357.2932874</v>
      </c>
      <c r="N85">
        <f t="shared" si="5"/>
        <v>32713.697907689999</v>
      </c>
      <c r="O85">
        <f t="shared" si="6"/>
        <v>64008.638036640004</v>
      </c>
    </row>
    <row r="86" spans="1:15" x14ac:dyDescent="0.2">
      <c r="A86">
        <v>6.408602224</v>
      </c>
      <c r="B86">
        <v>4294</v>
      </c>
      <c r="E86">
        <v>6.408602224</v>
      </c>
      <c r="F86">
        <v>5270</v>
      </c>
      <c r="I86">
        <v>7.8232044580000002</v>
      </c>
      <c r="J86">
        <v>8226</v>
      </c>
      <c r="M86">
        <f t="shared" si="4"/>
        <v>27518.537949856</v>
      </c>
      <c r="N86">
        <f t="shared" si="5"/>
        <v>33773.333720479997</v>
      </c>
      <c r="O86">
        <f t="shared" si="6"/>
        <v>64353.679871508</v>
      </c>
    </row>
    <row r="87" spans="1:15" x14ac:dyDescent="0.2">
      <c r="A87">
        <v>6.425313493</v>
      </c>
      <c r="B87">
        <v>4314</v>
      </c>
      <c r="E87">
        <v>6.425313493</v>
      </c>
      <c r="F87">
        <v>5211</v>
      </c>
      <c r="I87">
        <v>7.8566269960000001</v>
      </c>
      <c r="J87">
        <v>8091</v>
      </c>
      <c r="M87">
        <f t="shared" si="4"/>
        <v>27718.802408801999</v>
      </c>
      <c r="N87">
        <f t="shared" si="5"/>
        <v>33482.308612023</v>
      </c>
      <c r="O87">
        <f t="shared" si="6"/>
        <v>63567.969024636004</v>
      </c>
    </row>
    <row r="88" spans="1:15" x14ac:dyDescent="0.2">
      <c r="A88">
        <v>6.442024762</v>
      </c>
      <c r="B88">
        <v>4423</v>
      </c>
      <c r="E88">
        <v>6.442024762</v>
      </c>
      <c r="F88">
        <v>5154</v>
      </c>
      <c r="I88">
        <v>7.8900495340000001</v>
      </c>
      <c r="J88">
        <v>8307</v>
      </c>
      <c r="M88">
        <f t="shared" si="4"/>
        <v>28493.075522325998</v>
      </c>
      <c r="N88">
        <f t="shared" si="5"/>
        <v>33202.195623348001</v>
      </c>
      <c r="O88">
        <f t="shared" si="6"/>
        <v>65542.641478938007</v>
      </c>
    </row>
    <row r="89" spans="1:15" x14ac:dyDescent="0.2">
      <c r="A89">
        <v>6.4587360309999999</v>
      </c>
      <c r="B89">
        <v>4255</v>
      </c>
      <c r="E89">
        <v>6.4587360309999999</v>
      </c>
      <c r="F89">
        <v>5099</v>
      </c>
      <c r="I89">
        <v>7.923472072</v>
      </c>
      <c r="J89">
        <v>8232</v>
      </c>
      <c r="M89">
        <f t="shared" si="4"/>
        <v>27481.921811904998</v>
      </c>
      <c r="N89">
        <f t="shared" si="5"/>
        <v>32933.095022068999</v>
      </c>
      <c r="O89">
        <f t="shared" si="6"/>
        <v>65226.022096704</v>
      </c>
    </row>
    <row r="90" spans="1:15" x14ac:dyDescent="0.2">
      <c r="A90">
        <v>6.4754472999999999</v>
      </c>
      <c r="B90">
        <v>4198</v>
      </c>
      <c r="E90">
        <v>6.4754472999999999</v>
      </c>
      <c r="F90">
        <v>5132</v>
      </c>
      <c r="I90">
        <v>7.95689461</v>
      </c>
      <c r="J90">
        <v>8322</v>
      </c>
      <c r="M90">
        <f t="shared" si="4"/>
        <v>27183.9277654</v>
      </c>
      <c r="N90">
        <f t="shared" si="5"/>
        <v>33231.995543600002</v>
      </c>
      <c r="O90">
        <f t="shared" si="6"/>
        <v>66217.276944419995</v>
      </c>
    </row>
    <row r="91" spans="1:15" x14ac:dyDescent="0.2">
      <c r="A91">
        <v>6.4921585689999999</v>
      </c>
      <c r="B91">
        <v>4243</v>
      </c>
      <c r="E91">
        <v>6.4921585689999999</v>
      </c>
      <c r="F91">
        <v>5143</v>
      </c>
      <c r="I91">
        <v>7.9903171479999999</v>
      </c>
      <c r="J91">
        <v>8402</v>
      </c>
      <c r="M91">
        <f t="shared" si="4"/>
        <v>27546.228808266998</v>
      </c>
      <c r="N91">
        <f t="shared" si="5"/>
        <v>33389.171520367003</v>
      </c>
      <c r="O91">
        <f t="shared" si="6"/>
        <v>67134.644677496006</v>
      </c>
    </row>
    <row r="92" spans="1:15" x14ac:dyDescent="0.2">
      <c r="A92">
        <v>6.5088698379999999</v>
      </c>
      <c r="B92">
        <v>4356</v>
      </c>
      <c r="E92">
        <v>6.5088698379999999</v>
      </c>
      <c r="F92">
        <v>5299</v>
      </c>
      <c r="I92">
        <v>8.0237396860000008</v>
      </c>
      <c r="J92">
        <v>8241</v>
      </c>
      <c r="M92">
        <f t="shared" si="4"/>
        <v>28352.637014328</v>
      </c>
      <c r="N92">
        <f t="shared" si="5"/>
        <v>34490.501271561996</v>
      </c>
      <c r="O92">
        <f t="shared" si="6"/>
        <v>66123.638752326005</v>
      </c>
    </row>
    <row r="93" spans="1:15" x14ac:dyDescent="0.2">
      <c r="A93">
        <v>6.5255811069999998</v>
      </c>
      <c r="B93">
        <v>4227</v>
      </c>
      <c r="E93">
        <v>6.5255811069999998</v>
      </c>
      <c r="F93">
        <v>5111</v>
      </c>
      <c r="I93">
        <v>8.0571622240000007</v>
      </c>
      <c r="J93">
        <v>8172</v>
      </c>
      <c r="M93">
        <f t="shared" si="4"/>
        <v>27583.631339289001</v>
      </c>
      <c r="N93">
        <f t="shared" si="5"/>
        <v>33352.245037877001</v>
      </c>
      <c r="O93">
        <f t="shared" si="6"/>
        <v>65843.129694528005</v>
      </c>
    </row>
    <row r="94" spans="1:15" x14ac:dyDescent="0.2">
      <c r="A94">
        <v>6.5422923759999998</v>
      </c>
      <c r="B94">
        <v>4311</v>
      </c>
      <c r="E94">
        <v>6.5422923759999998</v>
      </c>
      <c r="F94">
        <v>5087</v>
      </c>
      <c r="I94">
        <v>8.0905847620000007</v>
      </c>
      <c r="J94">
        <v>8274</v>
      </c>
      <c r="M94">
        <f t="shared" si="4"/>
        <v>28203.822432935998</v>
      </c>
      <c r="N94">
        <f t="shared" si="5"/>
        <v>33280.641316711997</v>
      </c>
      <c r="O94">
        <f t="shared" si="6"/>
        <v>66941.498320788</v>
      </c>
    </row>
    <row r="95" spans="1:15" x14ac:dyDescent="0.2">
      <c r="A95">
        <v>6.5590036449999998</v>
      </c>
      <c r="B95">
        <v>4298</v>
      </c>
      <c r="E95">
        <v>6.5590036449999998</v>
      </c>
      <c r="F95">
        <v>5170</v>
      </c>
      <c r="I95">
        <v>8.1240073000000006</v>
      </c>
      <c r="J95">
        <v>8240</v>
      </c>
      <c r="M95">
        <f t="shared" si="4"/>
        <v>28190.59766621</v>
      </c>
      <c r="N95">
        <f t="shared" si="5"/>
        <v>33910.048844650002</v>
      </c>
      <c r="O95">
        <f t="shared" si="6"/>
        <v>66941.820152</v>
      </c>
    </row>
    <row r="96" spans="1:15" x14ac:dyDescent="0.2">
      <c r="A96">
        <v>6.5757149139999997</v>
      </c>
      <c r="B96">
        <v>4358</v>
      </c>
      <c r="E96">
        <v>6.5757149139999997</v>
      </c>
      <c r="F96">
        <v>5136</v>
      </c>
      <c r="I96">
        <v>8.1574298380000005</v>
      </c>
      <c r="J96">
        <v>8299</v>
      </c>
      <c r="M96">
        <f t="shared" si="4"/>
        <v>28656.965595211997</v>
      </c>
      <c r="N96">
        <f t="shared" si="5"/>
        <v>33772.871798303997</v>
      </c>
      <c r="O96">
        <f t="shared" si="6"/>
        <v>67698.510225562</v>
      </c>
    </row>
    <row r="97" spans="1:15" x14ac:dyDescent="0.2">
      <c r="A97">
        <v>6.5924261829999997</v>
      </c>
      <c r="B97">
        <v>4343</v>
      </c>
      <c r="E97">
        <v>6.5924261829999997</v>
      </c>
      <c r="F97">
        <v>5119</v>
      </c>
      <c r="I97">
        <v>8.1908523760000005</v>
      </c>
      <c r="J97">
        <v>8443</v>
      </c>
      <c r="M97">
        <f t="shared" si="4"/>
        <v>28630.906912768998</v>
      </c>
      <c r="N97">
        <f t="shared" si="5"/>
        <v>33746.629630776995</v>
      </c>
      <c r="O97">
        <f t="shared" si="6"/>
        <v>69155.366610568002</v>
      </c>
    </row>
    <row r="98" spans="1:15" x14ac:dyDescent="0.2">
      <c r="A98">
        <v>6.6091374519999997</v>
      </c>
      <c r="B98">
        <v>4275</v>
      </c>
      <c r="E98">
        <v>6.6091374519999997</v>
      </c>
      <c r="F98">
        <v>5062</v>
      </c>
      <c r="I98">
        <v>8.2242749140000004</v>
      </c>
      <c r="J98">
        <v>8336</v>
      </c>
      <c r="M98">
        <f t="shared" si="4"/>
        <v>28254.062607299998</v>
      </c>
      <c r="N98">
        <f t="shared" si="5"/>
        <v>33455.453782024</v>
      </c>
      <c r="O98">
        <f t="shared" si="6"/>
        <v>68557.555683104001</v>
      </c>
    </row>
    <row r="99" spans="1:15" x14ac:dyDescent="0.2">
      <c r="A99">
        <v>6.6258487209999997</v>
      </c>
      <c r="B99">
        <v>4273</v>
      </c>
      <c r="E99">
        <v>6.6258487209999997</v>
      </c>
      <c r="F99">
        <v>4977</v>
      </c>
      <c r="I99">
        <v>8.2576974520000004</v>
      </c>
      <c r="J99">
        <v>8256</v>
      </c>
      <c r="M99">
        <f t="shared" si="4"/>
        <v>28312.251584833</v>
      </c>
      <c r="N99">
        <f t="shared" si="5"/>
        <v>32976.849084417001</v>
      </c>
      <c r="O99">
        <f t="shared" si="6"/>
        <v>68175.550163712003</v>
      </c>
    </row>
    <row r="100" spans="1:15" x14ac:dyDescent="0.2">
      <c r="A100">
        <v>6.6425599899999996</v>
      </c>
      <c r="B100">
        <v>4308</v>
      </c>
      <c r="E100">
        <v>6.6425599899999996</v>
      </c>
      <c r="F100">
        <v>5139</v>
      </c>
      <c r="I100">
        <v>8.2911199900000003</v>
      </c>
      <c r="J100">
        <v>8493</v>
      </c>
      <c r="M100">
        <f t="shared" si="4"/>
        <v>28616.148436919997</v>
      </c>
      <c r="N100">
        <f t="shared" si="5"/>
        <v>34136.115788609997</v>
      </c>
      <c r="O100">
        <f t="shared" si="6"/>
        <v>70416.482075070002</v>
      </c>
    </row>
    <row r="101" spans="1:15" x14ac:dyDescent="0.2">
      <c r="A101">
        <v>6.6592712589999996</v>
      </c>
      <c r="B101">
        <v>4251</v>
      </c>
      <c r="E101">
        <v>6.6592712589999996</v>
      </c>
      <c r="F101">
        <v>5088</v>
      </c>
      <c r="I101">
        <v>8.3245425280000003</v>
      </c>
      <c r="J101">
        <v>8238</v>
      </c>
      <c r="M101">
        <f t="shared" si="4"/>
        <v>28308.562122009</v>
      </c>
      <c r="N101">
        <f t="shared" si="5"/>
        <v>33882.372165791996</v>
      </c>
      <c r="O101">
        <f t="shared" si="6"/>
        <v>68577.581345664003</v>
      </c>
    </row>
    <row r="102" spans="1:15" x14ac:dyDescent="0.2">
      <c r="A102">
        <v>6.6759825279999996</v>
      </c>
      <c r="B102">
        <v>4382</v>
      </c>
      <c r="E102">
        <v>6.6759825279999996</v>
      </c>
      <c r="F102">
        <v>4945</v>
      </c>
      <c r="I102">
        <v>8.3579650660000002</v>
      </c>
      <c r="J102">
        <v>8388</v>
      </c>
      <c r="M102">
        <f t="shared" si="4"/>
        <v>29254.155437695998</v>
      </c>
      <c r="N102">
        <f t="shared" si="5"/>
        <v>33012.733600959997</v>
      </c>
      <c r="O102">
        <f t="shared" si="6"/>
        <v>70106.610973607996</v>
      </c>
    </row>
    <row r="103" spans="1:15" x14ac:dyDescent="0.2">
      <c r="A103">
        <v>6.6926937970000004</v>
      </c>
      <c r="B103">
        <v>4284</v>
      </c>
      <c r="E103">
        <v>6.6926937970000004</v>
      </c>
      <c r="F103">
        <v>5035</v>
      </c>
      <c r="I103">
        <v>8.3913876030000001</v>
      </c>
      <c r="J103">
        <v>8482</v>
      </c>
      <c r="M103">
        <f t="shared" si="4"/>
        <v>28671.500226348002</v>
      </c>
      <c r="N103">
        <f t="shared" si="5"/>
        <v>33697.713267895</v>
      </c>
      <c r="O103">
        <f t="shared" si="6"/>
        <v>71175.749648646</v>
      </c>
    </row>
    <row r="104" spans="1:15" x14ac:dyDescent="0.2">
      <c r="A104">
        <v>6.7094050660000004</v>
      </c>
      <c r="B104">
        <v>4304</v>
      </c>
      <c r="E104">
        <v>6.7094050660000004</v>
      </c>
      <c r="F104">
        <v>5141</v>
      </c>
      <c r="I104">
        <v>8.424810141</v>
      </c>
      <c r="J104">
        <v>8390</v>
      </c>
      <c r="M104">
        <f t="shared" si="4"/>
        <v>28877.279404064</v>
      </c>
      <c r="N104">
        <f t="shared" si="5"/>
        <v>34493.051444306002</v>
      </c>
      <c r="O104">
        <f t="shared" si="6"/>
        <v>70684.157082990001</v>
      </c>
    </row>
    <row r="105" spans="1:15" x14ac:dyDescent="0.2">
      <c r="A105">
        <v>6.7261163350000004</v>
      </c>
      <c r="B105">
        <v>4304</v>
      </c>
      <c r="E105">
        <v>6.7261163350000004</v>
      </c>
      <c r="F105">
        <v>5065</v>
      </c>
      <c r="I105">
        <v>8.458232679</v>
      </c>
      <c r="J105">
        <v>8491</v>
      </c>
      <c r="M105">
        <f t="shared" si="4"/>
        <v>28949.204705840002</v>
      </c>
      <c r="N105">
        <f t="shared" si="5"/>
        <v>34067.779236775001</v>
      </c>
      <c r="O105">
        <f t="shared" si="6"/>
        <v>71818.853677388994</v>
      </c>
    </row>
    <row r="106" spans="1:15" x14ac:dyDescent="0.2">
      <c r="A106">
        <v>6.7428276040000004</v>
      </c>
      <c r="B106">
        <v>4178</v>
      </c>
      <c r="E106">
        <v>6.7428276040000004</v>
      </c>
      <c r="F106">
        <v>4945</v>
      </c>
      <c r="I106">
        <v>8.4916552169999999</v>
      </c>
      <c r="J106">
        <v>8503</v>
      </c>
      <c r="M106">
        <f t="shared" si="4"/>
        <v>28171.533729512001</v>
      </c>
      <c r="N106">
        <f t="shared" si="5"/>
        <v>33343.282501779999</v>
      </c>
      <c r="O106">
        <f t="shared" si="6"/>
        <v>72204.544310151003</v>
      </c>
    </row>
    <row r="107" spans="1:15" x14ac:dyDescent="0.2">
      <c r="A107">
        <v>6.7595388730000003</v>
      </c>
      <c r="B107">
        <v>4196</v>
      </c>
      <c r="E107">
        <v>6.7595388730000003</v>
      </c>
      <c r="F107">
        <v>5117</v>
      </c>
      <c r="I107">
        <v>8.5250777549999999</v>
      </c>
      <c r="J107">
        <v>8415</v>
      </c>
      <c r="M107">
        <f t="shared" si="4"/>
        <v>28363.025111108</v>
      </c>
      <c r="N107">
        <f t="shared" si="5"/>
        <v>34588.560413141</v>
      </c>
      <c r="O107">
        <f t="shared" si="6"/>
        <v>71738.529308325</v>
      </c>
    </row>
    <row r="108" spans="1:15" x14ac:dyDescent="0.2">
      <c r="A108">
        <v>6.7762501420000003</v>
      </c>
      <c r="B108">
        <v>4294</v>
      </c>
      <c r="E108">
        <v>6.7762501420000003</v>
      </c>
      <c r="F108">
        <v>5227</v>
      </c>
      <c r="I108">
        <v>8.5585002929999998</v>
      </c>
      <c r="J108">
        <v>8548</v>
      </c>
      <c r="M108">
        <f t="shared" si="4"/>
        <v>29097.218109748002</v>
      </c>
      <c r="N108">
        <f t="shared" si="5"/>
        <v>35419.459492234004</v>
      </c>
      <c r="O108">
        <f t="shared" si="6"/>
        <v>73158.060504563997</v>
      </c>
    </row>
    <row r="109" spans="1:15" x14ac:dyDescent="0.2">
      <c r="A109">
        <v>6.7929614110000003</v>
      </c>
      <c r="B109">
        <v>4413</v>
      </c>
      <c r="E109">
        <v>6.7929614110000003</v>
      </c>
      <c r="F109">
        <v>4941</v>
      </c>
      <c r="I109">
        <v>8.5919228309999998</v>
      </c>
      <c r="J109">
        <v>8489</v>
      </c>
      <c r="M109">
        <f t="shared" si="4"/>
        <v>29977.338706743001</v>
      </c>
      <c r="N109">
        <f t="shared" si="5"/>
        <v>33564.022331751003</v>
      </c>
      <c r="O109">
        <f t="shared" si="6"/>
        <v>72936.832912358994</v>
      </c>
    </row>
    <row r="110" spans="1:15" x14ac:dyDescent="0.2">
      <c r="A110">
        <v>6.8096726800000003</v>
      </c>
      <c r="B110">
        <v>4248</v>
      </c>
      <c r="E110">
        <v>6.8096726800000003</v>
      </c>
      <c r="F110">
        <v>5035</v>
      </c>
      <c r="I110">
        <v>8.6253453689999997</v>
      </c>
      <c r="J110">
        <v>8590</v>
      </c>
      <c r="M110">
        <f t="shared" si="4"/>
        <v>28927.489544640001</v>
      </c>
      <c r="N110">
        <f t="shared" si="5"/>
        <v>34286.701943799999</v>
      </c>
      <c r="O110">
        <f t="shared" si="6"/>
        <v>74091.716719709992</v>
      </c>
    </row>
    <row r="111" spans="1:15" x14ac:dyDescent="0.2">
      <c r="A111">
        <v>6.8263839490000002</v>
      </c>
      <c r="B111">
        <v>4195</v>
      </c>
      <c r="E111">
        <v>6.8263839490000002</v>
      </c>
      <c r="F111">
        <v>5119</v>
      </c>
      <c r="I111">
        <v>8.6587679069999997</v>
      </c>
      <c r="J111">
        <v>8659</v>
      </c>
      <c r="M111">
        <f t="shared" si="4"/>
        <v>28636.680666054999</v>
      </c>
      <c r="N111">
        <f t="shared" si="5"/>
        <v>34944.259434931002</v>
      </c>
      <c r="O111">
        <f t="shared" si="6"/>
        <v>74976.271306712995</v>
      </c>
    </row>
    <row r="112" spans="1:15" x14ac:dyDescent="0.2">
      <c r="A112">
        <v>6.8430952180000002</v>
      </c>
      <c r="B112">
        <v>4315</v>
      </c>
      <c r="E112">
        <v>6.8430952180000002</v>
      </c>
      <c r="F112">
        <v>5123</v>
      </c>
      <c r="I112">
        <v>8.6921904449999996</v>
      </c>
      <c r="J112">
        <v>8575</v>
      </c>
      <c r="M112">
        <f t="shared" si="4"/>
        <v>29527.955865669999</v>
      </c>
      <c r="N112">
        <f t="shared" si="5"/>
        <v>35057.176801813999</v>
      </c>
      <c r="O112">
        <f t="shared" si="6"/>
        <v>74535.533065875003</v>
      </c>
    </row>
    <row r="113" spans="1:15" x14ac:dyDescent="0.2">
      <c r="A113">
        <v>6.8598064870000002</v>
      </c>
      <c r="B113">
        <v>4275</v>
      </c>
      <c r="E113">
        <v>6.8598064870000002</v>
      </c>
      <c r="F113">
        <v>5033</v>
      </c>
      <c r="I113">
        <v>8.7256129829999995</v>
      </c>
      <c r="J113">
        <v>8531</v>
      </c>
      <c r="M113">
        <f t="shared" si="4"/>
        <v>29325.672731925002</v>
      </c>
      <c r="N113">
        <f t="shared" si="5"/>
        <v>34525.406049071004</v>
      </c>
      <c r="O113">
        <f t="shared" si="6"/>
        <v>74438.204357972994</v>
      </c>
    </row>
    <row r="114" spans="1:15" x14ac:dyDescent="0.2">
      <c r="A114">
        <v>6.8765177560000001</v>
      </c>
      <c r="B114">
        <v>4385</v>
      </c>
      <c r="E114">
        <v>6.8765177560000001</v>
      </c>
      <c r="F114">
        <v>5050</v>
      </c>
      <c r="I114">
        <v>8.7590355209999995</v>
      </c>
      <c r="J114">
        <v>8397</v>
      </c>
      <c r="M114">
        <f t="shared" si="4"/>
        <v>30153.530360060002</v>
      </c>
      <c r="N114">
        <f t="shared" si="5"/>
        <v>34726.414667800003</v>
      </c>
      <c r="O114">
        <f t="shared" si="6"/>
        <v>73549.621269836993</v>
      </c>
    </row>
    <row r="115" spans="1:15" x14ac:dyDescent="0.2">
      <c r="A115">
        <v>6.8932290250000001</v>
      </c>
      <c r="B115">
        <v>4202</v>
      </c>
      <c r="E115">
        <v>6.8932290250000001</v>
      </c>
      <c r="F115">
        <v>4925</v>
      </c>
      <c r="I115">
        <v>8.7924580589999994</v>
      </c>
      <c r="J115">
        <v>8705</v>
      </c>
      <c r="M115">
        <f t="shared" si="4"/>
        <v>28965.348363050001</v>
      </c>
      <c r="N115">
        <f t="shared" si="5"/>
        <v>33949.152948125004</v>
      </c>
      <c r="O115">
        <f t="shared" si="6"/>
        <v>76538.347403594991</v>
      </c>
    </row>
    <row r="116" spans="1:15" x14ac:dyDescent="0.2">
      <c r="A116">
        <v>6.9099402940000001</v>
      </c>
      <c r="B116">
        <v>4353</v>
      </c>
      <c r="E116">
        <v>6.9099402940000001</v>
      </c>
      <c r="F116">
        <v>4932</v>
      </c>
      <c r="I116">
        <v>8.8258805969999994</v>
      </c>
      <c r="J116">
        <v>8619</v>
      </c>
      <c r="M116">
        <f t="shared" si="4"/>
        <v>30078.970099782</v>
      </c>
      <c r="N116">
        <f t="shared" si="5"/>
        <v>34079.825530007998</v>
      </c>
      <c r="O116">
        <f t="shared" si="6"/>
        <v>76070.264865542995</v>
      </c>
    </row>
    <row r="117" spans="1:15" x14ac:dyDescent="0.2">
      <c r="A117">
        <v>6.9266515630000001</v>
      </c>
      <c r="B117">
        <v>4177</v>
      </c>
      <c r="E117">
        <v>6.9266515630000001</v>
      </c>
      <c r="F117">
        <v>5047</v>
      </c>
      <c r="I117">
        <v>8.8593031349999993</v>
      </c>
      <c r="J117">
        <v>8570</v>
      </c>
      <c r="M117">
        <f t="shared" si="4"/>
        <v>28932.623578651001</v>
      </c>
      <c r="N117">
        <f t="shared" si="5"/>
        <v>34958.810438460998</v>
      </c>
      <c r="O117">
        <f t="shared" si="6"/>
        <v>75924.227866949994</v>
      </c>
    </row>
    <row r="118" spans="1:15" x14ac:dyDescent="0.2">
      <c r="A118">
        <v>6.943362832</v>
      </c>
      <c r="B118">
        <v>4304</v>
      </c>
      <c r="E118">
        <v>6.943362832</v>
      </c>
      <c r="F118">
        <v>5028</v>
      </c>
      <c r="I118">
        <v>8.8927256729999993</v>
      </c>
      <c r="J118">
        <v>8557</v>
      </c>
      <c r="M118">
        <f t="shared" si="4"/>
        <v>29884.233628927999</v>
      </c>
      <c r="N118">
        <f t="shared" si="5"/>
        <v>34911.228319296002</v>
      </c>
      <c r="O118">
        <f t="shared" si="6"/>
        <v>76095.053583860994</v>
      </c>
    </row>
    <row r="119" spans="1:15" x14ac:dyDescent="0.2">
      <c r="A119">
        <v>6.9600740999999999</v>
      </c>
      <c r="B119">
        <v>4352</v>
      </c>
      <c r="E119">
        <v>6.9600740999999999</v>
      </c>
      <c r="F119">
        <v>4998</v>
      </c>
      <c r="I119">
        <v>8.9261482109999992</v>
      </c>
      <c r="J119">
        <v>8712</v>
      </c>
      <c r="M119">
        <f t="shared" si="4"/>
        <v>30290.2424832</v>
      </c>
      <c r="N119">
        <f t="shared" si="5"/>
        <v>34786.450351799998</v>
      </c>
      <c r="O119">
        <f t="shared" si="6"/>
        <v>77764.603214231989</v>
      </c>
    </row>
    <row r="120" spans="1:15" x14ac:dyDescent="0.2">
      <c r="A120">
        <v>6.9767853689999999</v>
      </c>
      <c r="B120">
        <v>4322</v>
      </c>
      <c r="E120">
        <v>6.9767853689999999</v>
      </c>
      <c r="F120">
        <v>4953</v>
      </c>
      <c r="I120">
        <v>8.9595707489999992</v>
      </c>
      <c r="J120">
        <v>8648</v>
      </c>
      <c r="M120">
        <f t="shared" si="4"/>
        <v>30153.666364818</v>
      </c>
      <c r="N120">
        <f t="shared" si="5"/>
        <v>34556.017932657</v>
      </c>
      <c r="O120">
        <f t="shared" si="6"/>
        <v>77482.367837351994</v>
      </c>
    </row>
    <row r="121" spans="1:15" x14ac:dyDescent="0.2">
      <c r="A121">
        <v>6.9934966379999999</v>
      </c>
      <c r="B121">
        <v>4314</v>
      </c>
      <c r="E121">
        <v>6.9934966379999999</v>
      </c>
      <c r="F121">
        <v>4963</v>
      </c>
      <c r="I121">
        <v>8.9929932869999991</v>
      </c>
      <c r="J121">
        <v>8606</v>
      </c>
      <c r="M121">
        <f t="shared" si="4"/>
        <v>30169.944496331998</v>
      </c>
      <c r="N121">
        <f t="shared" si="5"/>
        <v>34708.723814393998</v>
      </c>
      <c r="O121">
        <f t="shared" si="6"/>
        <v>77393.700227921989</v>
      </c>
    </row>
    <row r="122" spans="1:15" x14ac:dyDescent="0.2">
      <c r="A122">
        <v>7.0102079069999998</v>
      </c>
      <c r="B122">
        <v>4228</v>
      </c>
      <c r="E122">
        <v>7.0102079069999998</v>
      </c>
      <c r="F122">
        <v>5011</v>
      </c>
      <c r="I122">
        <v>9.0264158250000008</v>
      </c>
      <c r="J122">
        <v>8728</v>
      </c>
      <c r="M122">
        <f t="shared" si="4"/>
        <v>29639.159030796</v>
      </c>
      <c r="N122">
        <f t="shared" si="5"/>
        <v>35128.151821977001</v>
      </c>
      <c r="O122">
        <f t="shared" si="6"/>
        <v>78782.557320600012</v>
      </c>
    </row>
    <row r="123" spans="1:15" x14ac:dyDescent="0.2">
      <c r="A123">
        <v>7.0269191759999998</v>
      </c>
      <c r="B123">
        <v>4243</v>
      </c>
      <c r="E123">
        <v>7.0269191759999998</v>
      </c>
      <c r="F123">
        <v>4941</v>
      </c>
      <c r="I123">
        <v>9.0598383630000008</v>
      </c>
      <c r="J123">
        <v>8731</v>
      </c>
      <c r="M123">
        <f t="shared" si="4"/>
        <v>29815.218063767999</v>
      </c>
      <c r="N123">
        <f t="shared" si="5"/>
        <v>34720.007648615996</v>
      </c>
      <c r="O123">
        <f t="shared" si="6"/>
        <v>79101.448747353003</v>
      </c>
    </row>
    <row r="124" spans="1:15" x14ac:dyDescent="0.2">
      <c r="A124">
        <v>7.0436304449999998</v>
      </c>
      <c r="B124">
        <v>4186</v>
      </c>
      <c r="E124">
        <v>7.0436304449999998</v>
      </c>
      <c r="F124">
        <v>5085</v>
      </c>
      <c r="I124">
        <v>9.0932609010000007</v>
      </c>
      <c r="J124">
        <v>8816</v>
      </c>
      <c r="M124">
        <f t="shared" si="4"/>
        <v>29484.637042769999</v>
      </c>
      <c r="N124">
        <f t="shared" si="5"/>
        <v>35816.860812824998</v>
      </c>
      <c r="O124">
        <f t="shared" si="6"/>
        <v>80166.188103216002</v>
      </c>
    </row>
    <row r="125" spans="1:15" x14ac:dyDescent="0.2">
      <c r="A125">
        <v>7.0603417139999998</v>
      </c>
      <c r="B125">
        <v>4194</v>
      </c>
      <c r="E125">
        <v>7.0603417139999998</v>
      </c>
      <c r="F125">
        <v>4968</v>
      </c>
      <c r="I125">
        <v>9.1266834390000007</v>
      </c>
      <c r="J125">
        <v>8712</v>
      </c>
      <c r="M125">
        <f t="shared" si="4"/>
        <v>29611.073148515999</v>
      </c>
      <c r="N125">
        <f t="shared" si="5"/>
        <v>35075.777635152001</v>
      </c>
      <c r="O125">
        <f t="shared" si="6"/>
        <v>79511.666120567999</v>
      </c>
    </row>
    <row r="126" spans="1:15" x14ac:dyDescent="0.2">
      <c r="A126">
        <v>7.0770529829999997</v>
      </c>
      <c r="B126">
        <v>4167</v>
      </c>
      <c r="E126">
        <v>7.0770529829999997</v>
      </c>
      <c r="F126">
        <v>4986</v>
      </c>
      <c r="I126">
        <v>9.1601059760000005</v>
      </c>
      <c r="J126">
        <v>8629</v>
      </c>
      <c r="M126">
        <f t="shared" si="4"/>
        <v>29490.079780160999</v>
      </c>
      <c r="N126">
        <f t="shared" si="5"/>
        <v>35286.186173237998</v>
      </c>
      <c r="O126">
        <f t="shared" si="6"/>
        <v>79042.55446690401</v>
      </c>
    </row>
    <row r="127" spans="1:15" x14ac:dyDescent="0.2">
      <c r="A127">
        <v>7.0937642519999997</v>
      </c>
      <c r="B127">
        <v>4304</v>
      </c>
      <c r="E127">
        <v>7.0937642519999997</v>
      </c>
      <c r="F127">
        <v>4916</v>
      </c>
      <c r="I127">
        <v>9.1935285140000005</v>
      </c>
      <c r="J127">
        <v>8870</v>
      </c>
      <c r="M127">
        <f t="shared" si="4"/>
        <v>30531.561340607997</v>
      </c>
      <c r="N127">
        <f t="shared" si="5"/>
        <v>34872.945062831997</v>
      </c>
      <c r="O127">
        <f t="shared" si="6"/>
        <v>81546.59791918</v>
      </c>
    </row>
    <row r="128" spans="1:15" x14ac:dyDescent="0.2">
      <c r="A128">
        <v>7.1104755209999997</v>
      </c>
      <c r="B128">
        <v>4284</v>
      </c>
      <c r="E128">
        <v>7.1104755209999997</v>
      </c>
      <c r="F128">
        <v>5136</v>
      </c>
      <c r="I128">
        <v>9.2269510520000004</v>
      </c>
      <c r="J128">
        <v>8771</v>
      </c>
      <c r="M128">
        <f t="shared" si="4"/>
        <v>30461.277131963998</v>
      </c>
      <c r="N128">
        <f t="shared" si="5"/>
        <v>36519.402275855995</v>
      </c>
      <c r="O128">
        <f t="shared" si="6"/>
        <v>80929.587677092</v>
      </c>
    </row>
    <row r="129" spans="1:15" x14ac:dyDescent="0.2">
      <c r="A129">
        <v>7.1271867899999997</v>
      </c>
      <c r="B129">
        <v>4373</v>
      </c>
      <c r="E129">
        <v>7.1271867899999997</v>
      </c>
      <c r="F129">
        <v>4985</v>
      </c>
      <c r="I129">
        <v>9.2603735900000004</v>
      </c>
      <c r="J129">
        <v>8720</v>
      </c>
      <c r="M129">
        <f t="shared" si="4"/>
        <v>31167.187832669999</v>
      </c>
      <c r="N129">
        <f t="shared" si="5"/>
        <v>35529.026148149998</v>
      </c>
      <c r="O129">
        <f t="shared" si="6"/>
        <v>80750.457704800006</v>
      </c>
    </row>
    <row r="130" spans="1:15" x14ac:dyDescent="0.2">
      <c r="A130">
        <v>7.1438980589999996</v>
      </c>
      <c r="B130">
        <v>4214</v>
      </c>
      <c r="E130">
        <v>7.1438980589999996</v>
      </c>
      <c r="F130">
        <v>5066</v>
      </c>
      <c r="I130">
        <v>9.2937961280000003</v>
      </c>
      <c r="J130">
        <v>8814</v>
      </c>
      <c r="M130">
        <f t="shared" si="4"/>
        <v>30104.386420625997</v>
      </c>
      <c r="N130">
        <f t="shared" si="5"/>
        <v>36190.987566894</v>
      </c>
      <c r="O130">
        <f t="shared" si="6"/>
        <v>81915.519072192008</v>
      </c>
    </row>
    <row r="131" spans="1:15" x14ac:dyDescent="0.2">
      <c r="A131">
        <v>7.1606093279999996</v>
      </c>
      <c r="B131">
        <v>4151</v>
      </c>
      <c r="E131">
        <v>7.1606093279999996</v>
      </c>
      <c r="F131">
        <v>5055</v>
      </c>
      <c r="I131">
        <v>9.3272186660000003</v>
      </c>
      <c r="J131">
        <v>8940</v>
      </c>
      <c r="M131">
        <f t="shared" ref="M131:M194" si="7">A131*B131</f>
        <v>29723.689320527999</v>
      </c>
      <c r="N131">
        <f t="shared" ref="N131:N194" si="8">E131*F131</f>
        <v>36196.880153040001</v>
      </c>
      <c r="O131">
        <f t="shared" ref="O131:O194" si="9">I131*J131</f>
        <v>83385.334874039996</v>
      </c>
    </row>
    <row r="132" spans="1:15" x14ac:dyDescent="0.2">
      <c r="A132">
        <v>7.1773205969999996</v>
      </c>
      <c r="B132">
        <v>4245</v>
      </c>
      <c r="E132">
        <v>7.1773205969999996</v>
      </c>
      <c r="F132">
        <v>5007</v>
      </c>
      <c r="I132">
        <v>9.3606412040000002</v>
      </c>
      <c r="J132">
        <v>8777</v>
      </c>
      <c r="M132">
        <f t="shared" si="7"/>
        <v>30467.725934265</v>
      </c>
      <c r="N132">
        <f t="shared" si="8"/>
        <v>35936.844229178998</v>
      </c>
      <c r="O132">
        <f t="shared" si="9"/>
        <v>82158.347847508005</v>
      </c>
    </row>
    <row r="133" spans="1:15" x14ac:dyDescent="0.2">
      <c r="A133">
        <v>7.1940318660000004</v>
      </c>
      <c r="B133">
        <v>4337</v>
      </c>
      <c r="E133">
        <v>7.1940318660000004</v>
      </c>
      <c r="F133">
        <v>4981</v>
      </c>
      <c r="I133">
        <v>9.3940637420000002</v>
      </c>
      <c r="J133">
        <v>8869</v>
      </c>
      <c r="M133">
        <f t="shared" si="7"/>
        <v>31200.516202842002</v>
      </c>
      <c r="N133">
        <f t="shared" si="8"/>
        <v>35833.472724546002</v>
      </c>
      <c r="O133">
        <f t="shared" si="9"/>
        <v>83315.951327798</v>
      </c>
    </row>
    <row r="134" spans="1:15" x14ac:dyDescent="0.2">
      <c r="A134">
        <v>7.2107431350000004</v>
      </c>
      <c r="B134">
        <v>4306</v>
      </c>
      <c r="E134">
        <v>7.2107431350000004</v>
      </c>
      <c r="F134">
        <v>4908</v>
      </c>
      <c r="I134">
        <v>9.4274862800000001</v>
      </c>
      <c r="J134">
        <v>9066</v>
      </c>
      <c r="M134">
        <f t="shared" si="7"/>
        <v>31049.459939310003</v>
      </c>
      <c r="N134">
        <f t="shared" si="8"/>
        <v>35390.327306580002</v>
      </c>
      <c r="O134">
        <f t="shared" si="9"/>
        <v>85469.590614479996</v>
      </c>
    </row>
    <row r="135" spans="1:15" x14ac:dyDescent="0.2">
      <c r="A135">
        <v>7.2274544040000004</v>
      </c>
      <c r="B135">
        <v>4337</v>
      </c>
      <c r="E135">
        <v>7.2274544040000004</v>
      </c>
      <c r="F135">
        <v>5017</v>
      </c>
      <c r="I135">
        <v>9.4609088180000001</v>
      </c>
      <c r="J135">
        <v>9041</v>
      </c>
      <c r="M135">
        <f t="shared" si="7"/>
        <v>31345.469750148</v>
      </c>
      <c r="N135">
        <f t="shared" si="8"/>
        <v>36260.138744868003</v>
      </c>
      <c r="O135">
        <f t="shared" si="9"/>
        <v>85536.076623538</v>
      </c>
    </row>
    <row r="136" spans="1:15" x14ac:dyDescent="0.2">
      <c r="A136">
        <v>7.2441656730000004</v>
      </c>
      <c r="B136">
        <v>4279</v>
      </c>
      <c r="E136">
        <v>7.2441656730000004</v>
      </c>
      <c r="F136">
        <v>4861</v>
      </c>
      <c r="I136">
        <v>9.494331356</v>
      </c>
      <c r="J136">
        <v>8985</v>
      </c>
      <c r="M136">
        <f t="shared" si="7"/>
        <v>30997.784914767002</v>
      </c>
      <c r="N136">
        <f t="shared" si="8"/>
        <v>35213.889336453001</v>
      </c>
      <c r="O136">
        <f t="shared" si="9"/>
        <v>85306.567233659996</v>
      </c>
    </row>
    <row r="137" spans="1:15" x14ac:dyDescent="0.2">
      <c r="A137">
        <v>7.2608769420000003</v>
      </c>
      <c r="B137">
        <v>4421</v>
      </c>
      <c r="E137">
        <v>7.2608769420000003</v>
      </c>
      <c r="F137">
        <v>4956</v>
      </c>
      <c r="I137">
        <v>9.5277538939999999</v>
      </c>
      <c r="J137">
        <v>8904</v>
      </c>
      <c r="M137">
        <f t="shared" si="7"/>
        <v>32100.336960582001</v>
      </c>
      <c r="N137">
        <f t="shared" si="8"/>
        <v>35984.906124551999</v>
      </c>
      <c r="O137">
        <f t="shared" si="9"/>
        <v>84835.120672175995</v>
      </c>
    </row>
    <row r="138" spans="1:15" x14ac:dyDescent="0.2">
      <c r="A138">
        <v>7.2775882110000003</v>
      </c>
      <c r="B138">
        <v>4448</v>
      </c>
      <c r="E138">
        <v>7.2775882110000003</v>
      </c>
      <c r="F138">
        <v>4898</v>
      </c>
      <c r="I138">
        <v>9.5611764319999999</v>
      </c>
      <c r="J138">
        <v>8874</v>
      </c>
      <c r="M138">
        <f t="shared" si="7"/>
        <v>32370.712362528</v>
      </c>
      <c r="N138">
        <f t="shared" si="8"/>
        <v>35645.627057477999</v>
      </c>
      <c r="O138">
        <f t="shared" si="9"/>
        <v>84845.879657568003</v>
      </c>
    </row>
    <row r="139" spans="1:15" x14ac:dyDescent="0.2">
      <c r="A139">
        <v>7.2942994800000003</v>
      </c>
      <c r="B139">
        <v>4378</v>
      </c>
      <c r="E139">
        <v>7.2942994800000003</v>
      </c>
      <c r="F139">
        <v>5015</v>
      </c>
      <c r="I139">
        <v>9.5945989699999998</v>
      </c>
      <c r="J139">
        <v>9088</v>
      </c>
      <c r="M139">
        <f t="shared" si="7"/>
        <v>31934.44312344</v>
      </c>
      <c r="N139">
        <f t="shared" si="8"/>
        <v>36580.911892199998</v>
      </c>
      <c r="O139">
        <f t="shared" si="9"/>
        <v>87195.715439359992</v>
      </c>
    </row>
    <row r="140" spans="1:15" x14ac:dyDescent="0.2">
      <c r="A140">
        <v>7.3110107490000003</v>
      </c>
      <c r="B140">
        <v>4417</v>
      </c>
      <c r="E140">
        <v>7.3110107490000003</v>
      </c>
      <c r="F140">
        <v>4929</v>
      </c>
      <c r="I140">
        <v>9.6280215079999998</v>
      </c>
      <c r="J140">
        <v>9156</v>
      </c>
      <c r="M140">
        <f t="shared" si="7"/>
        <v>32292.734478333001</v>
      </c>
      <c r="N140">
        <f t="shared" si="8"/>
        <v>36035.971981821</v>
      </c>
      <c r="O140">
        <f t="shared" si="9"/>
        <v>88154.164927247999</v>
      </c>
    </row>
    <row r="141" spans="1:15" x14ac:dyDescent="0.2">
      <c r="A141">
        <v>7.3277220180000002</v>
      </c>
      <c r="B141">
        <v>4329</v>
      </c>
      <c r="E141">
        <v>7.3277220180000002</v>
      </c>
      <c r="F141">
        <v>4829</v>
      </c>
      <c r="I141">
        <v>9.6614440459999997</v>
      </c>
      <c r="J141">
        <v>9253</v>
      </c>
      <c r="M141">
        <f t="shared" si="7"/>
        <v>31721.708615922002</v>
      </c>
      <c r="N141">
        <f t="shared" si="8"/>
        <v>35385.569624921998</v>
      </c>
      <c r="O141">
        <f t="shared" si="9"/>
        <v>89397.341757638002</v>
      </c>
    </row>
    <row r="142" spans="1:15" x14ac:dyDescent="0.2">
      <c r="A142">
        <v>7.3444332870000002</v>
      </c>
      <c r="B142">
        <v>4308</v>
      </c>
      <c r="E142">
        <v>7.3444332870000002</v>
      </c>
      <c r="F142">
        <v>5046</v>
      </c>
      <c r="I142">
        <v>9.6948665839999997</v>
      </c>
      <c r="J142">
        <v>9133</v>
      </c>
      <c r="M142">
        <f t="shared" si="7"/>
        <v>31639.818600396</v>
      </c>
      <c r="N142">
        <f t="shared" si="8"/>
        <v>37060.010366201997</v>
      </c>
      <c r="O142">
        <f t="shared" si="9"/>
        <v>88543.216511671999</v>
      </c>
    </row>
    <row r="143" spans="1:15" x14ac:dyDescent="0.2">
      <c r="A143">
        <v>7.3611445560000002</v>
      </c>
      <c r="B143">
        <v>4421</v>
      </c>
      <c r="E143">
        <v>7.3611445560000002</v>
      </c>
      <c r="F143">
        <v>4990</v>
      </c>
      <c r="I143">
        <v>9.7282891219999996</v>
      </c>
      <c r="J143">
        <v>9268</v>
      </c>
      <c r="M143">
        <f t="shared" si="7"/>
        <v>32543.620082076002</v>
      </c>
      <c r="N143">
        <f t="shared" si="8"/>
        <v>36732.11133444</v>
      </c>
      <c r="O143">
        <f t="shared" si="9"/>
        <v>90161.783582695993</v>
      </c>
    </row>
    <row r="144" spans="1:15" x14ac:dyDescent="0.2">
      <c r="A144">
        <v>7.3778558250000001</v>
      </c>
      <c r="B144">
        <v>4268</v>
      </c>
      <c r="E144">
        <v>7.3778558250000001</v>
      </c>
      <c r="F144">
        <v>4907</v>
      </c>
      <c r="I144">
        <v>9.7617116599999996</v>
      </c>
      <c r="J144">
        <v>9071</v>
      </c>
      <c r="M144">
        <f t="shared" si="7"/>
        <v>31488.688661100001</v>
      </c>
      <c r="N144">
        <f t="shared" si="8"/>
        <v>36203.138533275</v>
      </c>
      <c r="O144">
        <f t="shared" si="9"/>
        <v>88548.486467859999</v>
      </c>
    </row>
    <row r="145" spans="1:15" x14ac:dyDescent="0.2">
      <c r="A145">
        <v>7.3945670940000001</v>
      </c>
      <c r="B145">
        <v>4320</v>
      </c>
      <c r="E145">
        <v>7.3945670940000001</v>
      </c>
      <c r="F145">
        <v>4999</v>
      </c>
      <c r="I145">
        <v>9.7951341979999995</v>
      </c>
      <c r="J145">
        <v>9228</v>
      </c>
      <c r="M145">
        <f t="shared" si="7"/>
        <v>31944.52984608</v>
      </c>
      <c r="N145">
        <f t="shared" si="8"/>
        <v>36965.440902905997</v>
      </c>
      <c r="O145">
        <f t="shared" si="9"/>
        <v>90389.498379144003</v>
      </c>
    </row>
    <row r="146" spans="1:15" x14ac:dyDescent="0.2">
      <c r="A146">
        <v>7.4112783630000001</v>
      </c>
      <c r="B146">
        <v>4347</v>
      </c>
      <c r="E146">
        <v>7.4112783630000001</v>
      </c>
      <c r="F146">
        <v>4957</v>
      </c>
      <c r="I146">
        <v>9.8285567359999995</v>
      </c>
      <c r="J146">
        <v>9341</v>
      </c>
      <c r="M146">
        <f t="shared" si="7"/>
        <v>32216.827043960999</v>
      </c>
      <c r="N146">
        <f t="shared" si="8"/>
        <v>36737.706845391003</v>
      </c>
      <c r="O146">
        <f t="shared" si="9"/>
        <v>91808.548470975991</v>
      </c>
    </row>
    <row r="147" spans="1:15" x14ac:dyDescent="0.2">
      <c r="A147">
        <v>7.4279896320000001</v>
      </c>
      <c r="B147">
        <v>4252</v>
      </c>
      <c r="E147">
        <v>7.4279896320000001</v>
      </c>
      <c r="F147">
        <v>4841</v>
      </c>
      <c r="I147">
        <v>9.8619792739999994</v>
      </c>
      <c r="J147">
        <v>9069</v>
      </c>
      <c r="M147">
        <f t="shared" si="7"/>
        <v>31583.811915263999</v>
      </c>
      <c r="N147">
        <f t="shared" si="8"/>
        <v>35958.897808512003</v>
      </c>
      <c r="O147">
        <f t="shared" si="9"/>
        <v>89438.290035906</v>
      </c>
    </row>
    <row r="148" spans="1:15" x14ac:dyDescent="0.2">
      <c r="A148">
        <v>7.444700901</v>
      </c>
      <c r="B148">
        <v>4310</v>
      </c>
      <c r="E148">
        <v>7.444700901</v>
      </c>
      <c r="F148">
        <v>4928</v>
      </c>
      <c r="I148">
        <v>9.8954018109999993</v>
      </c>
      <c r="J148">
        <v>9194</v>
      </c>
      <c r="M148">
        <f t="shared" si="7"/>
        <v>32086.66088331</v>
      </c>
      <c r="N148">
        <f t="shared" si="8"/>
        <v>36687.486040128002</v>
      </c>
      <c r="O148">
        <f t="shared" si="9"/>
        <v>90978.324250333986</v>
      </c>
    </row>
    <row r="149" spans="1:15" x14ac:dyDescent="0.2">
      <c r="A149">
        <v>7.46141217</v>
      </c>
      <c r="B149">
        <v>4332</v>
      </c>
      <c r="E149">
        <v>7.46141217</v>
      </c>
      <c r="F149">
        <v>4994</v>
      </c>
      <c r="I149">
        <v>9.9288243489999992</v>
      </c>
      <c r="J149">
        <v>9255</v>
      </c>
      <c r="M149">
        <f t="shared" si="7"/>
        <v>32322.83752044</v>
      </c>
      <c r="N149">
        <f t="shared" si="8"/>
        <v>37262.292376980004</v>
      </c>
      <c r="O149">
        <f t="shared" si="9"/>
        <v>91891.269349994996</v>
      </c>
    </row>
    <row r="150" spans="1:15" x14ac:dyDescent="0.2">
      <c r="A150">
        <v>7.478123439</v>
      </c>
      <c r="B150">
        <v>4325</v>
      </c>
      <c r="E150">
        <v>7.478123439</v>
      </c>
      <c r="F150">
        <v>4858</v>
      </c>
      <c r="I150">
        <v>9.9622468869999992</v>
      </c>
      <c r="J150">
        <v>9330</v>
      </c>
      <c r="M150">
        <f t="shared" si="7"/>
        <v>32342.883873675</v>
      </c>
      <c r="N150">
        <f t="shared" si="8"/>
        <v>36328.723666662001</v>
      </c>
      <c r="O150">
        <f t="shared" si="9"/>
        <v>92947.763455709995</v>
      </c>
    </row>
    <row r="151" spans="1:15" x14ac:dyDescent="0.2">
      <c r="A151">
        <v>7.494834708</v>
      </c>
      <c r="B151">
        <v>4403</v>
      </c>
      <c r="E151">
        <v>7.494834708</v>
      </c>
      <c r="F151">
        <v>4942</v>
      </c>
      <c r="I151">
        <v>9.9956694250000009</v>
      </c>
      <c r="J151">
        <v>9258</v>
      </c>
      <c r="M151">
        <f t="shared" si="7"/>
        <v>32999.757219323998</v>
      </c>
      <c r="N151">
        <f t="shared" si="8"/>
        <v>37039.473126935998</v>
      </c>
      <c r="O151">
        <f t="shared" si="9"/>
        <v>92539.907536650004</v>
      </c>
    </row>
    <row r="152" spans="1:15" x14ac:dyDescent="0.2">
      <c r="A152">
        <v>7.5115459769999999</v>
      </c>
      <c r="B152">
        <v>4502</v>
      </c>
      <c r="E152">
        <v>7.5115459769999999</v>
      </c>
      <c r="F152">
        <v>4974</v>
      </c>
      <c r="I152">
        <v>10.029091963000001</v>
      </c>
      <c r="J152">
        <v>9241</v>
      </c>
      <c r="M152">
        <f t="shared" si="7"/>
        <v>33816.979988453997</v>
      </c>
      <c r="N152">
        <f t="shared" si="8"/>
        <v>37362.429689598001</v>
      </c>
      <c r="O152">
        <f t="shared" si="9"/>
        <v>92678.838830083012</v>
      </c>
    </row>
    <row r="153" spans="1:15" x14ac:dyDescent="0.2">
      <c r="A153">
        <v>7.5282572459999999</v>
      </c>
      <c r="B153">
        <v>4412</v>
      </c>
      <c r="E153">
        <v>7.5282572459999999</v>
      </c>
      <c r="F153">
        <v>4940</v>
      </c>
      <c r="I153">
        <v>10.062514501000001</v>
      </c>
      <c r="J153">
        <v>9197</v>
      </c>
      <c r="M153">
        <f t="shared" si="7"/>
        <v>33214.670969352002</v>
      </c>
      <c r="N153">
        <f t="shared" si="8"/>
        <v>37189.590795240001</v>
      </c>
      <c r="O153">
        <f t="shared" si="9"/>
        <v>92544.945865697009</v>
      </c>
    </row>
    <row r="154" spans="1:15" x14ac:dyDescent="0.2">
      <c r="A154">
        <v>7.5449685149999999</v>
      </c>
      <c r="B154">
        <v>4327</v>
      </c>
      <c r="E154">
        <v>7.5449685149999999</v>
      </c>
      <c r="F154">
        <v>4857</v>
      </c>
      <c r="I154">
        <v>10.095937039000001</v>
      </c>
      <c r="J154">
        <v>9231</v>
      </c>
      <c r="M154">
        <f t="shared" si="7"/>
        <v>32647.078764405</v>
      </c>
      <c r="N154">
        <f t="shared" si="8"/>
        <v>36645.912077355002</v>
      </c>
      <c r="O154">
        <f t="shared" si="9"/>
        <v>93195.594807009009</v>
      </c>
    </row>
    <row r="155" spans="1:15" x14ac:dyDescent="0.2">
      <c r="A155">
        <v>7.5616797839999998</v>
      </c>
      <c r="B155">
        <v>4441</v>
      </c>
      <c r="E155">
        <v>7.5616797839999998</v>
      </c>
      <c r="F155">
        <v>5008</v>
      </c>
      <c r="I155">
        <v>10.129359577000001</v>
      </c>
      <c r="J155">
        <v>9282</v>
      </c>
      <c r="M155">
        <f t="shared" si="7"/>
        <v>33581.419920743996</v>
      </c>
      <c r="N155">
        <f t="shared" si="8"/>
        <v>37868.892358272002</v>
      </c>
      <c r="O155">
        <f t="shared" si="9"/>
        <v>94020.715593714005</v>
      </c>
    </row>
    <row r="156" spans="1:15" x14ac:dyDescent="0.2">
      <c r="A156">
        <v>7.5783910529999998</v>
      </c>
      <c r="B156">
        <v>4381</v>
      </c>
      <c r="E156">
        <v>7.5783910529999998</v>
      </c>
      <c r="F156">
        <v>4905</v>
      </c>
      <c r="I156">
        <v>10.162782115000001</v>
      </c>
      <c r="J156">
        <v>9429</v>
      </c>
      <c r="M156">
        <f t="shared" si="7"/>
        <v>33200.931203193002</v>
      </c>
      <c r="N156">
        <f t="shared" si="8"/>
        <v>37172.008114965</v>
      </c>
      <c r="O156">
        <f t="shared" si="9"/>
        <v>95824.872562335004</v>
      </c>
    </row>
    <row r="157" spans="1:15" x14ac:dyDescent="0.2">
      <c r="A157">
        <v>7.5951023219999998</v>
      </c>
      <c r="B157">
        <v>4363</v>
      </c>
      <c r="E157">
        <v>7.5951023219999998</v>
      </c>
      <c r="F157">
        <v>4908</v>
      </c>
      <c r="I157">
        <v>10.196204653000001</v>
      </c>
      <c r="J157">
        <v>9247</v>
      </c>
      <c r="M157">
        <f t="shared" si="7"/>
        <v>33137.431430885998</v>
      </c>
      <c r="N157">
        <f t="shared" si="8"/>
        <v>37276.762196375996</v>
      </c>
      <c r="O157">
        <f t="shared" si="9"/>
        <v>94284.304426291012</v>
      </c>
    </row>
    <row r="158" spans="1:15" x14ac:dyDescent="0.2">
      <c r="A158">
        <v>7.6118135909999998</v>
      </c>
      <c r="B158">
        <v>4325</v>
      </c>
      <c r="E158">
        <v>7.6118135909999998</v>
      </c>
      <c r="F158">
        <v>4958</v>
      </c>
      <c r="I158">
        <v>10.229627191000001</v>
      </c>
      <c r="J158">
        <v>9272</v>
      </c>
      <c r="M158">
        <f t="shared" si="7"/>
        <v>32921.093781074997</v>
      </c>
      <c r="N158">
        <f t="shared" si="8"/>
        <v>37739.371784178002</v>
      </c>
      <c r="O158">
        <f t="shared" si="9"/>
        <v>94849.103314952008</v>
      </c>
    </row>
    <row r="159" spans="1:15" x14ac:dyDescent="0.2">
      <c r="A159">
        <v>7.6285248599999997</v>
      </c>
      <c r="B159">
        <v>4284</v>
      </c>
      <c r="E159">
        <v>7.6285248599999997</v>
      </c>
      <c r="F159">
        <v>4963</v>
      </c>
      <c r="I159">
        <v>10.263049729</v>
      </c>
      <c r="J159">
        <v>9453</v>
      </c>
      <c r="M159">
        <f t="shared" si="7"/>
        <v>32680.600500239998</v>
      </c>
      <c r="N159">
        <f t="shared" si="8"/>
        <v>37860.368880180002</v>
      </c>
      <c r="O159">
        <f t="shared" si="9"/>
        <v>97016.609088237004</v>
      </c>
    </row>
    <row r="160" spans="1:15" x14ac:dyDescent="0.2">
      <c r="A160">
        <v>7.6452361289999997</v>
      </c>
      <c r="B160">
        <v>4292</v>
      </c>
      <c r="E160">
        <v>7.6452361289999997</v>
      </c>
      <c r="F160">
        <v>4879</v>
      </c>
      <c r="I160">
        <v>10.296472267</v>
      </c>
      <c r="J160">
        <v>9427</v>
      </c>
      <c r="M160">
        <f t="shared" si="7"/>
        <v>32813.353465667999</v>
      </c>
      <c r="N160">
        <f t="shared" si="8"/>
        <v>37301.107073391002</v>
      </c>
      <c r="O160">
        <f t="shared" si="9"/>
        <v>97064.844061009004</v>
      </c>
    </row>
    <row r="161" spans="1:15" x14ac:dyDescent="0.2">
      <c r="A161">
        <v>7.6619473979999997</v>
      </c>
      <c r="B161">
        <v>4465</v>
      </c>
      <c r="E161">
        <v>7.6619473979999997</v>
      </c>
      <c r="F161">
        <v>4826</v>
      </c>
      <c r="I161">
        <v>10.329894805</v>
      </c>
      <c r="J161">
        <v>9490</v>
      </c>
      <c r="M161">
        <f t="shared" si="7"/>
        <v>34210.595132069997</v>
      </c>
      <c r="N161">
        <f t="shared" si="8"/>
        <v>36976.558142747999</v>
      </c>
      <c r="O161">
        <f t="shared" si="9"/>
        <v>98030.701699450001</v>
      </c>
    </row>
    <row r="162" spans="1:15" x14ac:dyDescent="0.2">
      <c r="A162">
        <v>7.6786586669999997</v>
      </c>
      <c r="B162">
        <v>4433</v>
      </c>
      <c r="E162">
        <v>7.6786586669999997</v>
      </c>
      <c r="F162">
        <v>4970</v>
      </c>
      <c r="I162">
        <v>10.363317343</v>
      </c>
      <c r="J162">
        <v>9400</v>
      </c>
      <c r="M162">
        <f t="shared" si="7"/>
        <v>34039.493870810998</v>
      </c>
      <c r="N162">
        <f t="shared" si="8"/>
        <v>38162.933574989998</v>
      </c>
      <c r="O162">
        <f t="shared" si="9"/>
        <v>97415.1830242</v>
      </c>
    </row>
    <row r="163" spans="1:15" x14ac:dyDescent="0.2">
      <c r="A163">
        <v>7.6953699359999996</v>
      </c>
      <c r="B163">
        <v>4454</v>
      </c>
      <c r="E163">
        <v>7.6953699359999996</v>
      </c>
      <c r="F163">
        <v>5027</v>
      </c>
      <c r="I163">
        <v>10.396739881</v>
      </c>
      <c r="J163">
        <v>9535</v>
      </c>
      <c r="M163">
        <f t="shared" si="7"/>
        <v>34275.177694943995</v>
      </c>
      <c r="N163">
        <f t="shared" si="8"/>
        <v>38684.624668272001</v>
      </c>
      <c r="O163">
        <f t="shared" si="9"/>
        <v>99132.914765335008</v>
      </c>
    </row>
    <row r="164" spans="1:15" x14ac:dyDescent="0.2">
      <c r="A164">
        <v>7.7120812049999996</v>
      </c>
      <c r="B164">
        <v>4423</v>
      </c>
      <c r="E164">
        <v>7.7120812049999996</v>
      </c>
      <c r="F164">
        <v>5052</v>
      </c>
      <c r="I164">
        <v>10.430162419</v>
      </c>
      <c r="J164">
        <v>9499</v>
      </c>
      <c r="M164">
        <f t="shared" si="7"/>
        <v>34110.535169714996</v>
      </c>
      <c r="N164">
        <f t="shared" si="8"/>
        <v>38961.43424766</v>
      </c>
      <c r="O164">
        <f t="shared" si="9"/>
        <v>99076.112818081005</v>
      </c>
    </row>
    <row r="165" spans="1:15" x14ac:dyDescent="0.2">
      <c r="A165">
        <v>7.7287924730000004</v>
      </c>
      <c r="B165">
        <v>4348</v>
      </c>
      <c r="E165">
        <v>7.7287924730000004</v>
      </c>
      <c r="F165">
        <v>4974</v>
      </c>
      <c r="I165">
        <v>10.463584957</v>
      </c>
      <c r="J165">
        <v>9529</v>
      </c>
      <c r="M165">
        <f t="shared" si="7"/>
        <v>33604.789672603998</v>
      </c>
      <c r="N165">
        <f t="shared" si="8"/>
        <v>38443.013760702001</v>
      </c>
      <c r="O165">
        <f t="shared" si="9"/>
        <v>99707.501055253</v>
      </c>
    </row>
    <row r="166" spans="1:15" x14ac:dyDescent="0.2">
      <c r="A166">
        <v>7.7455037420000004</v>
      </c>
      <c r="B166">
        <v>4367</v>
      </c>
      <c r="E166">
        <v>7.7455037420000004</v>
      </c>
      <c r="F166">
        <v>4876</v>
      </c>
      <c r="I166">
        <v>10.497007495</v>
      </c>
      <c r="J166">
        <v>9507</v>
      </c>
      <c r="M166">
        <f t="shared" si="7"/>
        <v>33824.614841314004</v>
      </c>
      <c r="N166">
        <f t="shared" si="8"/>
        <v>37767.076245992001</v>
      </c>
      <c r="O166">
        <f t="shared" si="9"/>
        <v>99795.050254964997</v>
      </c>
    </row>
    <row r="167" spans="1:15" x14ac:dyDescent="0.2">
      <c r="A167">
        <v>7.7622150110000003</v>
      </c>
      <c r="B167">
        <v>4393</v>
      </c>
      <c r="E167">
        <v>7.7622150110000003</v>
      </c>
      <c r="F167">
        <v>4936</v>
      </c>
      <c r="I167">
        <v>10.530430033</v>
      </c>
      <c r="J167">
        <v>9565</v>
      </c>
      <c r="M167">
        <f t="shared" si="7"/>
        <v>34099.410543323</v>
      </c>
      <c r="N167">
        <f t="shared" si="8"/>
        <v>38314.293294296003</v>
      </c>
      <c r="O167">
        <f t="shared" si="9"/>
        <v>100723.563265645</v>
      </c>
    </row>
    <row r="168" spans="1:15" x14ac:dyDescent="0.2">
      <c r="A168">
        <v>7.7789262800000003</v>
      </c>
      <c r="B168">
        <v>4520</v>
      </c>
      <c r="E168">
        <v>7.7789262800000003</v>
      </c>
      <c r="F168">
        <v>4878</v>
      </c>
      <c r="I168">
        <v>10.563852571</v>
      </c>
      <c r="J168">
        <v>9436</v>
      </c>
      <c r="M168">
        <f t="shared" si="7"/>
        <v>35160.7467856</v>
      </c>
      <c r="N168">
        <f t="shared" si="8"/>
        <v>37945.602393840003</v>
      </c>
      <c r="O168">
        <f t="shared" si="9"/>
        <v>99680.512859955998</v>
      </c>
    </row>
    <row r="169" spans="1:15" x14ac:dyDescent="0.2">
      <c r="A169">
        <v>7.7956375490000003</v>
      </c>
      <c r="B169">
        <v>4334</v>
      </c>
      <c r="E169">
        <v>7.7956375490000003</v>
      </c>
      <c r="F169">
        <v>4929</v>
      </c>
      <c r="I169">
        <v>10.597275109</v>
      </c>
      <c r="J169">
        <v>9629</v>
      </c>
      <c r="M169">
        <f t="shared" si="7"/>
        <v>33786.293137366003</v>
      </c>
      <c r="N169">
        <f t="shared" si="8"/>
        <v>38424.697479021001</v>
      </c>
      <c r="O169">
        <f t="shared" si="9"/>
        <v>102041.162024561</v>
      </c>
    </row>
    <row r="170" spans="1:15" x14ac:dyDescent="0.2">
      <c r="A170">
        <v>7.8123488180000003</v>
      </c>
      <c r="B170">
        <v>4428</v>
      </c>
      <c r="E170">
        <v>7.8123488180000003</v>
      </c>
      <c r="F170">
        <v>4836</v>
      </c>
      <c r="I170">
        <v>10.630697647</v>
      </c>
      <c r="J170">
        <v>9656</v>
      </c>
      <c r="M170">
        <f t="shared" si="7"/>
        <v>34593.080566103999</v>
      </c>
      <c r="N170">
        <f t="shared" si="8"/>
        <v>37780.518883848003</v>
      </c>
      <c r="O170">
        <f t="shared" si="9"/>
        <v>102650.016479432</v>
      </c>
    </row>
    <row r="171" spans="1:15" x14ac:dyDescent="0.2">
      <c r="A171">
        <v>7.8290600870000002</v>
      </c>
      <c r="B171">
        <v>4488</v>
      </c>
      <c r="E171">
        <v>7.8290600870000002</v>
      </c>
      <c r="F171">
        <v>4818</v>
      </c>
      <c r="I171">
        <v>10.664120184</v>
      </c>
      <c r="J171">
        <v>9569</v>
      </c>
      <c r="M171">
        <f t="shared" si="7"/>
        <v>35136.821670456004</v>
      </c>
      <c r="N171">
        <f t="shared" si="8"/>
        <v>37720.411499166003</v>
      </c>
      <c r="O171">
        <f t="shared" si="9"/>
        <v>102044.966040696</v>
      </c>
    </row>
    <row r="172" spans="1:15" x14ac:dyDescent="0.2">
      <c r="A172">
        <v>7.8457713560000002</v>
      </c>
      <c r="B172">
        <v>4462</v>
      </c>
      <c r="E172">
        <v>7.8457713560000002</v>
      </c>
      <c r="F172">
        <v>4945</v>
      </c>
      <c r="I172">
        <v>10.697542722</v>
      </c>
      <c r="J172">
        <v>9807</v>
      </c>
      <c r="M172">
        <f t="shared" si="7"/>
        <v>35007.831790472002</v>
      </c>
      <c r="N172">
        <f t="shared" si="8"/>
        <v>38797.339355420001</v>
      </c>
      <c r="O172">
        <f t="shared" si="9"/>
        <v>104910.801474654</v>
      </c>
    </row>
    <row r="173" spans="1:15" x14ac:dyDescent="0.2">
      <c r="A173">
        <v>7.8624826250000002</v>
      </c>
      <c r="B173">
        <v>4419</v>
      </c>
      <c r="E173">
        <v>7.8624826250000002</v>
      </c>
      <c r="F173">
        <v>5020</v>
      </c>
      <c r="I173">
        <v>10.73096526</v>
      </c>
      <c r="J173">
        <v>9754</v>
      </c>
      <c r="M173">
        <f t="shared" si="7"/>
        <v>34744.310719875</v>
      </c>
      <c r="N173">
        <f t="shared" si="8"/>
        <v>39469.662777500002</v>
      </c>
      <c r="O173">
        <f t="shared" si="9"/>
        <v>104669.83514604</v>
      </c>
    </row>
    <row r="174" spans="1:15" x14ac:dyDescent="0.2">
      <c r="A174">
        <v>7.8791938940000001</v>
      </c>
      <c r="B174">
        <v>4418</v>
      </c>
      <c r="E174">
        <v>7.8791938940000001</v>
      </c>
      <c r="F174">
        <v>4861</v>
      </c>
      <c r="I174">
        <v>10.764387798</v>
      </c>
      <c r="J174">
        <v>9810</v>
      </c>
      <c r="M174">
        <f t="shared" si="7"/>
        <v>34810.278623692</v>
      </c>
      <c r="N174">
        <f t="shared" si="8"/>
        <v>38300.761518733998</v>
      </c>
      <c r="O174">
        <f t="shared" si="9"/>
        <v>105598.64429837999</v>
      </c>
    </row>
    <row r="175" spans="1:15" x14ac:dyDescent="0.2">
      <c r="A175">
        <v>7.8959051630000001</v>
      </c>
      <c r="B175">
        <v>4474</v>
      </c>
      <c r="E175">
        <v>7.8959051630000001</v>
      </c>
      <c r="F175">
        <v>4920</v>
      </c>
      <c r="I175">
        <v>10.797810336</v>
      </c>
      <c r="J175">
        <v>9831</v>
      </c>
      <c r="M175">
        <f t="shared" si="7"/>
        <v>35326.279699261999</v>
      </c>
      <c r="N175">
        <f t="shared" si="8"/>
        <v>38847.853401959997</v>
      </c>
      <c r="O175">
        <f t="shared" si="9"/>
        <v>106153.273413216</v>
      </c>
    </row>
    <row r="176" spans="1:15" x14ac:dyDescent="0.2">
      <c r="A176">
        <v>7.9126164320000001</v>
      </c>
      <c r="B176">
        <v>4542</v>
      </c>
      <c r="E176">
        <v>7.9126164320000001</v>
      </c>
      <c r="F176">
        <v>5033</v>
      </c>
      <c r="I176">
        <v>10.831232873999999</v>
      </c>
      <c r="J176">
        <v>9977</v>
      </c>
      <c r="M176">
        <f t="shared" si="7"/>
        <v>35939.103834144</v>
      </c>
      <c r="N176">
        <f t="shared" si="8"/>
        <v>39824.198502256004</v>
      </c>
      <c r="O176">
        <f t="shared" si="9"/>
        <v>108063.210383898</v>
      </c>
    </row>
    <row r="177" spans="1:15" x14ac:dyDescent="0.2">
      <c r="A177">
        <v>7.9293277010000001</v>
      </c>
      <c r="B177">
        <v>4566</v>
      </c>
      <c r="E177">
        <v>7.9293277010000001</v>
      </c>
      <c r="F177">
        <v>5062</v>
      </c>
      <c r="I177">
        <v>10.864655411999999</v>
      </c>
      <c r="J177">
        <v>9913</v>
      </c>
      <c r="M177">
        <f t="shared" si="7"/>
        <v>36205.310282765997</v>
      </c>
      <c r="N177">
        <f t="shared" si="8"/>
        <v>40138.256822461997</v>
      </c>
      <c r="O177">
        <f t="shared" si="9"/>
        <v>107701.32909915599</v>
      </c>
    </row>
    <row r="178" spans="1:15" x14ac:dyDescent="0.2">
      <c r="A178">
        <v>7.94603897</v>
      </c>
      <c r="B178">
        <v>4515</v>
      </c>
      <c r="E178">
        <v>7.94603897</v>
      </c>
      <c r="F178">
        <v>4732</v>
      </c>
      <c r="I178">
        <v>10.898077949999999</v>
      </c>
      <c r="J178">
        <v>10162</v>
      </c>
      <c r="M178">
        <f t="shared" si="7"/>
        <v>35876.365949550003</v>
      </c>
      <c r="N178">
        <f t="shared" si="8"/>
        <v>37600.656406039998</v>
      </c>
      <c r="O178">
        <f t="shared" si="9"/>
        <v>110746.2681279</v>
      </c>
    </row>
    <row r="179" spans="1:15" x14ac:dyDescent="0.2">
      <c r="A179">
        <v>7.962750239</v>
      </c>
      <c r="B179">
        <v>4435</v>
      </c>
      <c r="E179">
        <v>7.962750239</v>
      </c>
      <c r="F179">
        <v>5064</v>
      </c>
      <c r="I179">
        <v>10.931500487999999</v>
      </c>
      <c r="J179">
        <v>10035</v>
      </c>
      <c r="M179">
        <f t="shared" si="7"/>
        <v>35314.797309964997</v>
      </c>
      <c r="N179">
        <f t="shared" si="8"/>
        <v>40323.367210295997</v>
      </c>
      <c r="O179">
        <f t="shared" si="9"/>
        <v>109697.60739707999</v>
      </c>
    </row>
    <row r="180" spans="1:15" x14ac:dyDescent="0.2">
      <c r="A180">
        <v>7.979461508</v>
      </c>
      <c r="B180">
        <v>4459</v>
      </c>
      <c r="E180">
        <v>7.979461508</v>
      </c>
      <c r="F180">
        <v>4945</v>
      </c>
      <c r="I180">
        <v>10.964923025999999</v>
      </c>
      <c r="J180">
        <v>10166</v>
      </c>
      <c r="M180">
        <f t="shared" si="7"/>
        <v>35580.418864172003</v>
      </c>
      <c r="N180">
        <f t="shared" si="8"/>
        <v>39458.437157059998</v>
      </c>
      <c r="O180">
        <f t="shared" si="9"/>
        <v>111469.40748231599</v>
      </c>
    </row>
    <row r="181" spans="1:15" x14ac:dyDescent="0.2">
      <c r="A181">
        <v>7.996172777</v>
      </c>
      <c r="B181">
        <v>4449</v>
      </c>
      <c r="E181">
        <v>7.996172777</v>
      </c>
      <c r="F181">
        <v>4902</v>
      </c>
      <c r="I181">
        <v>10.998345563999999</v>
      </c>
      <c r="J181">
        <v>10055</v>
      </c>
      <c r="M181">
        <f t="shared" si="7"/>
        <v>35574.972684872999</v>
      </c>
      <c r="N181">
        <f t="shared" si="8"/>
        <v>39197.238952854001</v>
      </c>
      <c r="O181">
        <f t="shared" si="9"/>
        <v>110588.36464602</v>
      </c>
    </row>
    <row r="182" spans="1:15" x14ac:dyDescent="0.2">
      <c r="A182">
        <v>8.0128840459999999</v>
      </c>
      <c r="B182">
        <v>4517</v>
      </c>
      <c r="E182">
        <v>8.0128840459999999</v>
      </c>
      <c r="F182">
        <v>4876</v>
      </c>
      <c r="I182">
        <v>11.031768101999999</v>
      </c>
      <c r="J182">
        <v>10358</v>
      </c>
      <c r="M182">
        <f t="shared" si="7"/>
        <v>36194.197235781998</v>
      </c>
      <c r="N182">
        <f t="shared" si="8"/>
        <v>39070.822608296003</v>
      </c>
      <c r="O182">
        <f t="shared" si="9"/>
        <v>114267.05400051599</v>
      </c>
    </row>
    <row r="183" spans="1:15" x14ac:dyDescent="0.2">
      <c r="A183">
        <v>8.0295953149999999</v>
      </c>
      <c r="B183">
        <v>4529</v>
      </c>
      <c r="E183">
        <v>8.0295953149999999</v>
      </c>
      <c r="F183">
        <v>4927</v>
      </c>
      <c r="I183">
        <v>11.065190640000001</v>
      </c>
      <c r="J183">
        <v>10252</v>
      </c>
      <c r="M183">
        <f t="shared" si="7"/>
        <v>36366.037181635002</v>
      </c>
      <c r="N183">
        <f t="shared" si="8"/>
        <v>39561.816117005001</v>
      </c>
      <c r="O183">
        <f t="shared" si="9"/>
        <v>113440.33444128001</v>
      </c>
    </row>
    <row r="184" spans="1:15" x14ac:dyDescent="0.2">
      <c r="A184">
        <v>8.0463065839999999</v>
      </c>
      <c r="B184">
        <v>4504</v>
      </c>
      <c r="E184">
        <v>8.0463065839999999</v>
      </c>
      <c r="F184">
        <v>4981</v>
      </c>
      <c r="I184">
        <v>11.098613178000001</v>
      </c>
      <c r="J184">
        <v>10298</v>
      </c>
      <c r="M184">
        <f t="shared" si="7"/>
        <v>36240.564854336</v>
      </c>
      <c r="N184">
        <f t="shared" si="8"/>
        <v>40078.653094904003</v>
      </c>
      <c r="O184">
        <f t="shared" si="9"/>
        <v>114293.51850704401</v>
      </c>
    </row>
    <row r="185" spans="1:15" x14ac:dyDescent="0.2">
      <c r="A185">
        <v>8.0630178529999998</v>
      </c>
      <c r="B185">
        <v>4451</v>
      </c>
      <c r="E185">
        <v>8.0630178529999998</v>
      </c>
      <c r="F185">
        <v>5042</v>
      </c>
      <c r="I185">
        <v>11.132035716000001</v>
      </c>
      <c r="J185">
        <v>10455</v>
      </c>
      <c r="M185">
        <f t="shared" si="7"/>
        <v>35888.492463702998</v>
      </c>
      <c r="N185">
        <f t="shared" si="8"/>
        <v>40653.736014825998</v>
      </c>
      <c r="O185">
        <f t="shared" si="9"/>
        <v>116385.43341078001</v>
      </c>
    </row>
    <row r="186" spans="1:15" x14ac:dyDescent="0.2">
      <c r="A186">
        <v>8.0797291219999998</v>
      </c>
      <c r="B186">
        <v>4496</v>
      </c>
      <c r="E186">
        <v>8.0797291219999998</v>
      </c>
      <c r="F186">
        <v>4907</v>
      </c>
      <c r="I186">
        <v>11.165458254000001</v>
      </c>
      <c r="J186">
        <v>10176</v>
      </c>
      <c r="M186">
        <f t="shared" si="7"/>
        <v>36326.462132512002</v>
      </c>
      <c r="N186">
        <f t="shared" si="8"/>
        <v>39647.230801653997</v>
      </c>
      <c r="O186">
        <f t="shared" si="9"/>
        <v>113619.70319270401</v>
      </c>
    </row>
    <row r="187" spans="1:15" x14ac:dyDescent="0.2">
      <c r="A187">
        <v>8.0964403909999998</v>
      </c>
      <c r="B187">
        <v>4568</v>
      </c>
      <c r="E187">
        <v>8.0964403909999998</v>
      </c>
      <c r="F187">
        <v>4914</v>
      </c>
      <c r="I187">
        <v>11.198880792000001</v>
      </c>
      <c r="J187">
        <v>10541</v>
      </c>
      <c r="M187">
        <f t="shared" si="7"/>
        <v>36984.539706087999</v>
      </c>
      <c r="N187">
        <f t="shared" si="8"/>
        <v>39785.908081374</v>
      </c>
      <c r="O187">
        <f t="shared" si="9"/>
        <v>118047.40242847201</v>
      </c>
    </row>
    <row r="188" spans="1:15" x14ac:dyDescent="0.2">
      <c r="A188">
        <v>8.1131516599999998</v>
      </c>
      <c r="B188">
        <v>4603</v>
      </c>
      <c r="E188">
        <v>8.1131516599999998</v>
      </c>
      <c r="F188">
        <v>4909</v>
      </c>
      <c r="I188">
        <v>11.232303330000001</v>
      </c>
      <c r="J188">
        <v>10286</v>
      </c>
      <c r="M188">
        <f t="shared" si="7"/>
        <v>37344.83709098</v>
      </c>
      <c r="N188">
        <f t="shared" si="8"/>
        <v>39827.46149894</v>
      </c>
      <c r="O188">
        <f t="shared" si="9"/>
        <v>115535.47205238001</v>
      </c>
    </row>
    <row r="189" spans="1:15" x14ac:dyDescent="0.2">
      <c r="A189">
        <v>8.1298629289999997</v>
      </c>
      <c r="B189">
        <v>4464</v>
      </c>
      <c r="E189">
        <v>8.1298629289999997</v>
      </c>
      <c r="F189">
        <v>4934</v>
      </c>
      <c r="I189">
        <v>11.265725868000001</v>
      </c>
      <c r="J189">
        <v>10682</v>
      </c>
      <c r="M189">
        <f t="shared" si="7"/>
        <v>36291.708115055997</v>
      </c>
      <c r="N189">
        <f t="shared" si="8"/>
        <v>40112.743691685995</v>
      </c>
      <c r="O189">
        <f t="shared" si="9"/>
        <v>120340.48372197601</v>
      </c>
    </row>
    <row r="190" spans="1:15" x14ac:dyDescent="0.2">
      <c r="A190">
        <v>8.1465741979999997</v>
      </c>
      <c r="B190">
        <v>4633</v>
      </c>
      <c r="E190">
        <v>8.1465741979999997</v>
      </c>
      <c r="F190">
        <v>5018</v>
      </c>
      <c r="I190">
        <v>11.299148406</v>
      </c>
      <c r="J190">
        <v>10478</v>
      </c>
      <c r="M190">
        <f t="shared" si="7"/>
        <v>37743.078259333997</v>
      </c>
      <c r="N190">
        <f t="shared" si="8"/>
        <v>40879.509325563995</v>
      </c>
      <c r="O190">
        <f t="shared" si="9"/>
        <v>118392.476998068</v>
      </c>
    </row>
    <row r="191" spans="1:15" x14ac:dyDescent="0.2">
      <c r="A191">
        <v>8.1632854669999997</v>
      </c>
      <c r="B191">
        <v>4598</v>
      </c>
      <c r="E191">
        <v>8.1632854669999997</v>
      </c>
      <c r="F191">
        <v>4913</v>
      </c>
      <c r="I191">
        <v>11.332570944</v>
      </c>
      <c r="J191">
        <v>10348</v>
      </c>
      <c r="M191">
        <f t="shared" si="7"/>
        <v>37534.786577266001</v>
      </c>
      <c r="N191">
        <f t="shared" si="8"/>
        <v>40106.221499371</v>
      </c>
      <c r="O191">
        <f t="shared" si="9"/>
        <v>117269.444128512</v>
      </c>
    </row>
    <row r="192" spans="1:15" x14ac:dyDescent="0.2">
      <c r="A192">
        <v>8.1799967359999997</v>
      </c>
      <c r="B192">
        <v>4608</v>
      </c>
      <c r="E192">
        <v>8.1799967359999997</v>
      </c>
      <c r="F192">
        <v>4940</v>
      </c>
      <c r="I192">
        <v>11.365993482</v>
      </c>
      <c r="J192">
        <v>10575</v>
      </c>
      <c r="M192">
        <f t="shared" si="7"/>
        <v>37693.424959487995</v>
      </c>
      <c r="N192">
        <f t="shared" si="8"/>
        <v>40409.183875839997</v>
      </c>
      <c r="O192">
        <f t="shared" si="9"/>
        <v>120195.38107215</v>
      </c>
    </row>
    <row r="193" spans="1:15" x14ac:dyDescent="0.2">
      <c r="A193">
        <v>8.1967080049999996</v>
      </c>
      <c r="B193">
        <v>4620</v>
      </c>
      <c r="E193">
        <v>8.1967080049999996</v>
      </c>
      <c r="F193">
        <v>4941</v>
      </c>
      <c r="I193">
        <v>11.399416019</v>
      </c>
      <c r="J193">
        <v>10601</v>
      </c>
      <c r="M193">
        <f t="shared" si="7"/>
        <v>37868.7909831</v>
      </c>
      <c r="N193">
        <f t="shared" si="8"/>
        <v>40499.934252704996</v>
      </c>
      <c r="O193">
        <f t="shared" si="9"/>
        <v>120845.209217419</v>
      </c>
    </row>
    <row r="194" spans="1:15" x14ac:dyDescent="0.2">
      <c r="A194">
        <v>8.2134192739999996</v>
      </c>
      <c r="B194">
        <v>4615</v>
      </c>
      <c r="E194">
        <v>8.2134192739999996</v>
      </c>
      <c r="F194">
        <v>4943</v>
      </c>
      <c r="I194">
        <v>11.432838557</v>
      </c>
      <c r="J194">
        <v>10538</v>
      </c>
      <c r="M194">
        <f t="shared" si="7"/>
        <v>37904.929949509999</v>
      </c>
      <c r="N194">
        <f t="shared" si="8"/>
        <v>40598.931471381999</v>
      </c>
      <c r="O194">
        <f t="shared" si="9"/>
        <v>120479.25271366601</v>
      </c>
    </row>
    <row r="195" spans="1:15" x14ac:dyDescent="0.2">
      <c r="A195">
        <v>8.2301305429999996</v>
      </c>
      <c r="B195">
        <v>4692</v>
      </c>
      <c r="E195">
        <v>8.2301305429999996</v>
      </c>
      <c r="F195">
        <v>4996</v>
      </c>
      <c r="I195">
        <v>11.466261095</v>
      </c>
      <c r="J195">
        <v>10539</v>
      </c>
      <c r="M195">
        <f t="shared" ref="M195:M258" si="10">A195*B195</f>
        <v>38615.772507755995</v>
      </c>
      <c r="N195">
        <f t="shared" ref="N195:N258" si="11">E195*F195</f>
        <v>41117.732192828</v>
      </c>
      <c r="O195">
        <f t="shared" ref="O195:O258" si="12">I195*J195</f>
        <v>120842.92568020501</v>
      </c>
    </row>
    <row r="196" spans="1:15" x14ac:dyDescent="0.2">
      <c r="A196">
        <v>8.2468418119999995</v>
      </c>
      <c r="B196">
        <v>4574</v>
      </c>
      <c r="E196">
        <v>8.2468418119999995</v>
      </c>
      <c r="F196">
        <v>4904</v>
      </c>
      <c r="I196">
        <v>11.499683633</v>
      </c>
      <c r="J196">
        <v>10504</v>
      </c>
      <c r="M196">
        <f t="shared" si="10"/>
        <v>37721.054448087998</v>
      </c>
      <c r="N196">
        <f t="shared" si="11"/>
        <v>40442.512246047998</v>
      </c>
      <c r="O196">
        <f t="shared" si="12"/>
        <v>120792.67688103201</v>
      </c>
    </row>
    <row r="197" spans="1:15" x14ac:dyDescent="0.2">
      <c r="A197">
        <v>8.2635530809999995</v>
      </c>
      <c r="B197">
        <v>4561</v>
      </c>
      <c r="E197">
        <v>8.2635530809999995</v>
      </c>
      <c r="F197">
        <v>5016</v>
      </c>
      <c r="I197">
        <v>11.533106171</v>
      </c>
      <c r="J197">
        <v>10671</v>
      </c>
      <c r="M197">
        <f t="shared" si="10"/>
        <v>37690.065602440998</v>
      </c>
      <c r="N197">
        <f t="shared" si="11"/>
        <v>41449.982254295996</v>
      </c>
      <c r="O197">
        <f t="shared" si="12"/>
        <v>123069.77595074099</v>
      </c>
    </row>
    <row r="198" spans="1:15" x14ac:dyDescent="0.2">
      <c r="A198">
        <v>8.2802643499999995</v>
      </c>
      <c r="B198">
        <v>4532</v>
      </c>
      <c r="E198">
        <v>8.2802643499999995</v>
      </c>
      <c r="F198">
        <v>5146</v>
      </c>
      <c r="I198">
        <v>11.566528709</v>
      </c>
      <c r="J198">
        <v>10716</v>
      </c>
      <c r="M198">
        <f t="shared" si="10"/>
        <v>37526.158034199994</v>
      </c>
      <c r="N198">
        <f t="shared" si="11"/>
        <v>42610.240345099999</v>
      </c>
      <c r="O198">
        <f t="shared" si="12"/>
        <v>123946.921645644</v>
      </c>
    </row>
    <row r="199" spans="1:15" x14ac:dyDescent="0.2">
      <c r="A199">
        <v>8.2969756189999995</v>
      </c>
      <c r="B199">
        <v>4562</v>
      </c>
      <c r="E199">
        <v>8.2969756189999995</v>
      </c>
      <c r="F199">
        <v>4985</v>
      </c>
      <c r="I199">
        <v>11.599951247</v>
      </c>
      <c r="J199">
        <v>10649</v>
      </c>
      <c r="M199">
        <f t="shared" si="10"/>
        <v>37850.802773878</v>
      </c>
      <c r="N199">
        <f t="shared" si="11"/>
        <v>41360.423460714999</v>
      </c>
      <c r="O199">
        <f t="shared" si="12"/>
        <v>123527.880829303</v>
      </c>
    </row>
    <row r="200" spans="1:15" x14ac:dyDescent="0.2">
      <c r="A200">
        <v>8.3136868879999994</v>
      </c>
      <c r="B200">
        <v>4543</v>
      </c>
      <c r="E200">
        <v>8.3136868879999994</v>
      </c>
      <c r="F200">
        <v>5008</v>
      </c>
      <c r="I200">
        <v>11.633373785</v>
      </c>
      <c r="J200">
        <v>10598</v>
      </c>
      <c r="M200">
        <f t="shared" si="10"/>
        <v>37769.079532183998</v>
      </c>
      <c r="N200">
        <f t="shared" si="11"/>
        <v>41634.943935103998</v>
      </c>
      <c r="O200">
        <f t="shared" si="12"/>
        <v>123290.49537342999</v>
      </c>
    </row>
    <row r="201" spans="1:15" x14ac:dyDescent="0.2">
      <c r="A201">
        <v>8.3303981569999994</v>
      </c>
      <c r="B201">
        <v>4526</v>
      </c>
      <c r="E201">
        <v>8.3303981569999994</v>
      </c>
      <c r="F201">
        <v>4957</v>
      </c>
      <c r="I201">
        <v>11.666796323</v>
      </c>
      <c r="J201">
        <v>10672</v>
      </c>
      <c r="M201">
        <f t="shared" si="10"/>
        <v>37703.382058581999</v>
      </c>
      <c r="N201">
        <f t="shared" si="11"/>
        <v>41293.783664249</v>
      </c>
      <c r="O201">
        <f t="shared" si="12"/>
        <v>124508.050359056</v>
      </c>
    </row>
    <row r="202" spans="1:15" x14ac:dyDescent="0.2">
      <c r="A202">
        <v>8.3471094259999994</v>
      </c>
      <c r="B202">
        <v>4508</v>
      </c>
      <c r="E202">
        <v>8.3471094259999994</v>
      </c>
      <c r="F202">
        <v>4849</v>
      </c>
      <c r="I202">
        <v>11.700218861</v>
      </c>
      <c r="J202">
        <v>10714</v>
      </c>
      <c r="M202">
        <f t="shared" si="10"/>
        <v>37628.769292407997</v>
      </c>
      <c r="N202">
        <f t="shared" si="11"/>
        <v>40475.133606673997</v>
      </c>
      <c r="O202">
        <f t="shared" si="12"/>
        <v>125356.144876754</v>
      </c>
    </row>
    <row r="203" spans="1:15" x14ac:dyDescent="0.2">
      <c r="A203">
        <v>8.3638206949999994</v>
      </c>
      <c r="B203">
        <v>4586</v>
      </c>
      <c r="E203">
        <v>8.3638206949999994</v>
      </c>
      <c r="F203">
        <v>4947</v>
      </c>
      <c r="I203">
        <v>11.733641399</v>
      </c>
      <c r="J203">
        <v>10646</v>
      </c>
      <c r="M203">
        <f t="shared" si="10"/>
        <v>38356.481707269995</v>
      </c>
      <c r="N203">
        <f t="shared" si="11"/>
        <v>41375.820978165</v>
      </c>
      <c r="O203">
        <f t="shared" si="12"/>
        <v>124916.346333754</v>
      </c>
    </row>
    <row r="204" spans="1:15" x14ac:dyDescent="0.2">
      <c r="A204">
        <v>8.3805319639999993</v>
      </c>
      <c r="B204">
        <v>4713</v>
      </c>
      <c r="E204">
        <v>8.3805319639999993</v>
      </c>
      <c r="F204">
        <v>5045</v>
      </c>
      <c r="I204">
        <v>11.767063937</v>
      </c>
      <c r="J204">
        <v>11112</v>
      </c>
      <c r="M204">
        <f t="shared" si="10"/>
        <v>39497.447146331993</v>
      </c>
      <c r="N204">
        <f t="shared" si="11"/>
        <v>42279.783758379999</v>
      </c>
      <c r="O204">
        <f t="shared" si="12"/>
        <v>130755.61446794399</v>
      </c>
    </row>
    <row r="205" spans="1:15" x14ac:dyDescent="0.2">
      <c r="A205">
        <v>8.3972432329999993</v>
      </c>
      <c r="B205">
        <v>4681</v>
      </c>
      <c r="E205">
        <v>8.3972432329999993</v>
      </c>
      <c r="F205">
        <v>4958</v>
      </c>
      <c r="I205">
        <v>11.800486475</v>
      </c>
      <c r="J205">
        <v>10783</v>
      </c>
      <c r="M205">
        <f t="shared" si="10"/>
        <v>39307.495573672997</v>
      </c>
      <c r="N205">
        <f t="shared" si="11"/>
        <v>41633.531949213997</v>
      </c>
      <c r="O205">
        <f t="shared" si="12"/>
        <v>127244.64565992499</v>
      </c>
    </row>
    <row r="206" spans="1:15" x14ac:dyDescent="0.2">
      <c r="A206">
        <v>8.4139545019999993</v>
      </c>
      <c r="B206">
        <v>4537</v>
      </c>
      <c r="E206">
        <v>8.4139545019999993</v>
      </c>
      <c r="F206">
        <v>4978</v>
      </c>
      <c r="I206">
        <v>11.833909013</v>
      </c>
      <c r="J206">
        <v>11105</v>
      </c>
      <c r="M206">
        <f t="shared" si="10"/>
        <v>38174.111575573996</v>
      </c>
      <c r="N206">
        <f t="shared" si="11"/>
        <v>41884.665510955994</v>
      </c>
      <c r="O206">
        <f t="shared" si="12"/>
        <v>131415.559589365</v>
      </c>
    </row>
    <row r="207" spans="1:15" x14ac:dyDescent="0.2">
      <c r="A207">
        <v>8.4306657709999993</v>
      </c>
      <c r="B207">
        <v>4702</v>
      </c>
      <c r="E207">
        <v>8.4306657709999993</v>
      </c>
      <c r="F207">
        <v>4917</v>
      </c>
      <c r="I207">
        <v>11.867331550999999</v>
      </c>
      <c r="J207">
        <v>11001</v>
      </c>
      <c r="M207">
        <f t="shared" si="10"/>
        <v>39640.990455241998</v>
      </c>
      <c r="N207">
        <f t="shared" si="11"/>
        <v>41453.583596006996</v>
      </c>
      <c r="O207">
        <f t="shared" si="12"/>
        <v>130552.51439255099</v>
      </c>
    </row>
    <row r="208" spans="1:15" x14ac:dyDescent="0.2">
      <c r="A208">
        <v>8.4473770399999992</v>
      </c>
      <c r="B208">
        <v>4542</v>
      </c>
      <c r="E208">
        <v>8.4473770399999992</v>
      </c>
      <c r="F208">
        <v>5060</v>
      </c>
      <c r="I208">
        <v>11.900754088999999</v>
      </c>
      <c r="J208">
        <v>11129</v>
      </c>
      <c r="M208">
        <f t="shared" si="10"/>
        <v>38367.986515679993</v>
      </c>
      <c r="N208">
        <f t="shared" si="11"/>
        <v>42743.727822399997</v>
      </c>
      <c r="O208">
        <f t="shared" si="12"/>
        <v>132443.492256481</v>
      </c>
    </row>
    <row r="209" spans="1:15" x14ac:dyDescent="0.2">
      <c r="A209">
        <v>8.4640883089999992</v>
      </c>
      <c r="B209">
        <v>4618</v>
      </c>
      <c r="E209">
        <v>8.4640883089999992</v>
      </c>
      <c r="F209">
        <v>5115</v>
      </c>
      <c r="I209">
        <v>11.934176626999999</v>
      </c>
      <c r="J209">
        <v>11190</v>
      </c>
      <c r="M209">
        <f t="shared" si="10"/>
        <v>39087.159810961995</v>
      </c>
      <c r="N209">
        <f t="shared" si="11"/>
        <v>43293.811700534992</v>
      </c>
      <c r="O209">
        <f t="shared" si="12"/>
        <v>133543.43645613</v>
      </c>
    </row>
    <row r="210" spans="1:15" x14ac:dyDescent="0.2">
      <c r="A210">
        <v>8.4807995779999992</v>
      </c>
      <c r="B210">
        <v>4570</v>
      </c>
      <c r="E210">
        <v>8.4807995779999992</v>
      </c>
      <c r="F210">
        <v>5120</v>
      </c>
      <c r="I210">
        <v>11.967599164999999</v>
      </c>
      <c r="J210">
        <v>11222</v>
      </c>
      <c r="M210">
        <f t="shared" si="10"/>
        <v>38757.254071459996</v>
      </c>
      <c r="N210">
        <f t="shared" si="11"/>
        <v>43421.693839359999</v>
      </c>
      <c r="O210">
        <f t="shared" si="12"/>
        <v>134300.39782963</v>
      </c>
    </row>
    <row r="211" spans="1:15" x14ac:dyDescent="0.2">
      <c r="A211">
        <v>8.4975108460000008</v>
      </c>
      <c r="B211">
        <v>4649</v>
      </c>
      <c r="E211">
        <v>8.4975108460000008</v>
      </c>
      <c r="F211">
        <v>5080</v>
      </c>
      <c r="I211">
        <v>12.001021702999999</v>
      </c>
      <c r="J211">
        <v>11168</v>
      </c>
      <c r="M211">
        <f t="shared" si="10"/>
        <v>39504.927923054005</v>
      </c>
      <c r="N211">
        <f t="shared" si="11"/>
        <v>43167.355097680003</v>
      </c>
      <c r="O211">
        <f t="shared" si="12"/>
        <v>134027.410379104</v>
      </c>
    </row>
    <row r="212" spans="1:15" x14ac:dyDescent="0.2">
      <c r="A212">
        <v>8.5142221150000008</v>
      </c>
      <c r="B212">
        <v>4744</v>
      </c>
      <c r="E212">
        <v>8.5142221150000008</v>
      </c>
      <c r="F212">
        <v>5065</v>
      </c>
      <c r="I212">
        <v>12.034444240999999</v>
      </c>
      <c r="J212">
        <v>11386</v>
      </c>
      <c r="M212">
        <f t="shared" si="10"/>
        <v>40391.469713560007</v>
      </c>
      <c r="N212">
        <f t="shared" si="11"/>
        <v>43124.535012475004</v>
      </c>
      <c r="O212">
        <f t="shared" si="12"/>
        <v>137024.182128026</v>
      </c>
    </row>
    <row r="213" spans="1:15" x14ac:dyDescent="0.2">
      <c r="A213">
        <v>8.5309333840000008</v>
      </c>
      <c r="B213">
        <v>4806</v>
      </c>
      <c r="E213">
        <v>8.5309333840000008</v>
      </c>
      <c r="F213">
        <v>5030</v>
      </c>
      <c r="I213">
        <v>12.067866778999999</v>
      </c>
      <c r="J213">
        <v>11585</v>
      </c>
      <c r="M213">
        <f t="shared" si="10"/>
        <v>40999.665843504001</v>
      </c>
      <c r="N213">
        <f t="shared" si="11"/>
        <v>42910.594921520002</v>
      </c>
      <c r="O213">
        <f t="shared" si="12"/>
        <v>139806.23663471499</v>
      </c>
    </row>
    <row r="214" spans="1:15" x14ac:dyDescent="0.2">
      <c r="A214">
        <v>8.5476446530000008</v>
      </c>
      <c r="B214">
        <v>4700</v>
      </c>
      <c r="E214">
        <v>8.5476446530000008</v>
      </c>
      <c r="F214">
        <v>4991</v>
      </c>
      <c r="I214">
        <v>12.101289317000001</v>
      </c>
      <c r="J214">
        <v>11732</v>
      </c>
      <c r="M214">
        <f t="shared" si="10"/>
        <v>40173.9298691</v>
      </c>
      <c r="N214">
        <f t="shared" si="11"/>
        <v>42661.294463123006</v>
      </c>
      <c r="O214">
        <f t="shared" si="12"/>
        <v>141972.326267044</v>
      </c>
    </row>
    <row r="215" spans="1:15" x14ac:dyDescent="0.2">
      <c r="A215">
        <v>8.5643559220000007</v>
      </c>
      <c r="B215">
        <v>4609</v>
      </c>
      <c r="E215">
        <v>8.5643559220000007</v>
      </c>
      <c r="F215">
        <v>5032</v>
      </c>
      <c r="I215">
        <v>12.134711854000001</v>
      </c>
      <c r="J215">
        <v>11673</v>
      </c>
      <c r="M215">
        <f t="shared" si="10"/>
        <v>39473.116444498002</v>
      </c>
      <c r="N215">
        <f t="shared" si="11"/>
        <v>43095.838999504005</v>
      </c>
      <c r="O215">
        <f t="shared" si="12"/>
        <v>141648.49147174202</v>
      </c>
    </row>
    <row r="216" spans="1:15" x14ac:dyDescent="0.2">
      <c r="A216">
        <v>8.5810671910000007</v>
      </c>
      <c r="B216">
        <v>4716</v>
      </c>
      <c r="E216">
        <v>8.5810671910000007</v>
      </c>
      <c r="F216">
        <v>5056</v>
      </c>
      <c r="I216">
        <v>12.168134392000001</v>
      </c>
      <c r="J216">
        <v>11973</v>
      </c>
      <c r="M216">
        <f t="shared" si="10"/>
        <v>40468.312872756003</v>
      </c>
      <c r="N216">
        <f t="shared" si="11"/>
        <v>43385.875717696006</v>
      </c>
      <c r="O216">
        <f t="shared" si="12"/>
        <v>145689.073075416</v>
      </c>
    </row>
    <row r="217" spans="1:15" x14ac:dyDescent="0.2">
      <c r="A217">
        <v>8.5977784600000007</v>
      </c>
      <c r="B217">
        <v>4852</v>
      </c>
      <c r="E217">
        <v>8.5977784600000007</v>
      </c>
      <c r="F217">
        <v>5108</v>
      </c>
      <c r="I217">
        <v>12.201556930000001</v>
      </c>
      <c r="J217">
        <v>11914</v>
      </c>
      <c r="M217">
        <f t="shared" si="10"/>
        <v>41716.421087920004</v>
      </c>
      <c r="N217">
        <f t="shared" si="11"/>
        <v>43917.452373680004</v>
      </c>
      <c r="O217">
        <f t="shared" si="12"/>
        <v>145369.34926402001</v>
      </c>
    </row>
    <row r="218" spans="1:15" x14ac:dyDescent="0.2">
      <c r="A218">
        <v>8.6144897290000007</v>
      </c>
      <c r="B218">
        <v>4575</v>
      </c>
      <c r="E218">
        <v>8.6144897290000007</v>
      </c>
      <c r="F218">
        <v>5065</v>
      </c>
      <c r="I218">
        <v>12.234979468000001</v>
      </c>
      <c r="J218">
        <v>12369</v>
      </c>
      <c r="M218">
        <f t="shared" si="10"/>
        <v>39411.290510175</v>
      </c>
      <c r="N218">
        <f t="shared" si="11"/>
        <v>43632.390477385001</v>
      </c>
      <c r="O218">
        <f t="shared" si="12"/>
        <v>151334.46103969202</v>
      </c>
    </row>
    <row r="219" spans="1:15" x14ac:dyDescent="0.2">
      <c r="A219">
        <v>8.6312009980000006</v>
      </c>
      <c r="B219">
        <v>4741</v>
      </c>
      <c r="E219">
        <v>8.6312009980000006</v>
      </c>
      <c r="F219">
        <v>4985</v>
      </c>
      <c r="I219">
        <v>12.268402006000001</v>
      </c>
      <c r="J219">
        <v>12350</v>
      </c>
      <c r="M219">
        <f t="shared" si="10"/>
        <v>40920.523931518001</v>
      </c>
      <c r="N219">
        <f t="shared" si="11"/>
        <v>43026.536975030001</v>
      </c>
      <c r="O219">
        <f t="shared" si="12"/>
        <v>151514.76477410001</v>
      </c>
    </row>
    <row r="220" spans="1:15" x14ac:dyDescent="0.2">
      <c r="A220">
        <v>8.6479122670000006</v>
      </c>
      <c r="B220">
        <v>4913</v>
      </c>
      <c r="E220">
        <v>8.6479122670000006</v>
      </c>
      <c r="F220">
        <v>5105</v>
      </c>
      <c r="I220">
        <v>12.301824544</v>
      </c>
      <c r="J220">
        <v>12538</v>
      </c>
      <c r="M220">
        <f t="shared" si="10"/>
        <v>42487.192967771</v>
      </c>
      <c r="N220">
        <f t="shared" si="11"/>
        <v>44147.592123035</v>
      </c>
      <c r="O220">
        <f t="shared" si="12"/>
        <v>154240.27613267201</v>
      </c>
    </row>
    <row r="221" spans="1:15" x14ac:dyDescent="0.2">
      <c r="A221">
        <v>8.6646235360000006</v>
      </c>
      <c r="B221">
        <v>4728</v>
      </c>
      <c r="E221">
        <v>8.6646235360000006</v>
      </c>
      <c r="F221">
        <v>4964</v>
      </c>
      <c r="I221">
        <v>12.335247082</v>
      </c>
      <c r="J221">
        <v>12655</v>
      </c>
      <c r="M221">
        <f t="shared" si="10"/>
        <v>40966.340078208006</v>
      </c>
      <c r="N221">
        <f t="shared" si="11"/>
        <v>43011.191232704005</v>
      </c>
      <c r="O221">
        <f t="shared" si="12"/>
        <v>156102.55182271</v>
      </c>
    </row>
    <row r="222" spans="1:15" x14ac:dyDescent="0.2">
      <c r="A222">
        <v>8.6813348050000005</v>
      </c>
      <c r="B222">
        <v>4678</v>
      </c>
      <c r="E222">
        <v>8.6813348050000005</v>
      </c>
      <c r="F222">
        <v>5103</v>
      </c>
      <c r="I222">
        <v>12.36866962</v>
      </c>
      <c r="J222">
        <v>12762</v>
      </c>
      <c r="M222">
        <f t="shared" si="10"/>
        <v>40611.284217790002</v>
      </c>
      <c r="N222">
        <f t="shared" si="11"/>
        <v>44300.851509915003</v>
      </c>
      <c r="O222">
        <f t="shared" si="12"/>
        <v>157848.96169044002</v>
      </c>
    </row>
    <row r="223" spans="1:15" x14ac:dyDescent="0.2">
      <c r="A223">
        <v>8.6980460740000005</v>
      </c>
      <c r="B223">
        <v>4668</v>
      </c>
      <c r="E223">
        <v>8.6980460740000005</v>
      </c>
      <c r="F223">
        <v>5175</v>
      </c>
      <c r="I223">
        <v>12.402092158</v>
      </c>
      <c r="J223">
        <v>12744</v>
      </c>
      <c r="M223">
        <f t="shared" si="10"/>
        <v>40602.479073432005</v>
      </c>
      <c r="N223">
        <f t="shared" si="11"/>
        <v>45012.38843295</v>
      </c>
      <c r="O223">
        <f t="shared" si="12"/>
        <v>158052.26246155202</v>
      </c>
    </row>
    <row r="224" spans="1:15" x14ac:dyDescent="0.2">
      <c r="A224">
        <v>8.7147573430000005</v>
      </c>
      <c r="B224">
        <v>4774</v>
      </c>
      <c r="E224">
        <v>8.7147573430000005</v>
      </c>
      <c r="F224">
        <v>5141</v>
      </c>
      <c r="I224">
        <v>12.435514696</v>
      </c>
      <c r="J224">
        <v>12723</v>
      </c>
      <c r="M224">
        <f t="shared" si="10"/>
        <v>41604.251555482006</v>
      </c>
      <c r="N224">
        <f t="shared" si="11"/>
        <v>44802.567500363002</v>
      </c>
      <c r="O224">
        <f t="shared" si="12"/>
        <v>158217.05347720801</v>
      </c>
    </row>
    <row r="225" spans="1:15" x14ac:dyDescent="0.2">
      <c r="A225">
        <v>8.7314686120000005</v>
      </c>
      <c r="B225">
        <v>4708</v>
      </c>
      <c r="E225">
        <v>8.7314686120000005</v>
      </c>
      <c r="F225">
        <v>5089</v>
      </c>
      <c r="I225">
        <v>12.468937234</v>
      </c>
      <c r="J225">
        <v>13086</v>
      </c>
      <c r="M225">
        <f t="shared" si="10"/>
        <v>41107.754225296005</v>
      </c>
      <c r="N225">
        <f t="shared" si="11"/>
        <v>44434.443766468001</v>
      </c>
      <c r="O225">
        <f t="shared" si="12"/>
        <v>163168.51264412401</v>
      </c>
    </row>
    <row r="226" spans="1:15" x14ac:dyDescent="0.2">
      <c r="A226">
        <v>8.7481798810000004</v>
      </c>
      <c r="B226">
        <v>4796</v>
      </c>
      <c r="E226">
        <v>8.7481798810000004</v>
      </c>
      <c r="F226">
        <v>5120</v>
      </c>
      <c r="I226">
        <v>12.502359772</v>
      </c>
      <c r="J226">
        <v>13029</v>
      </c>
      <c r="M226">
        <f t="shared" si="10"/>
        <v>41956.270709276003</v>
      </c>
      <c r="N226">
        <f t="shared" si="11"/>
        <v>44790.68099072</v>
      </c>
      <c r="O226">
        <f t="shared" si="12"/>
        <v>162893.245469388</v>
      </c>
    </row>
    <row r="227" spans="1:15" x14ac:dyDescent="0.2">
      <c r="A227">
        <v>8.7648911500000004</v>
      </c>
      <c r="B227">
        <v>4718</v>
      </c>
      <c r="E227">
        <v>8.7648911500000004</v>
      </c>
      <c r="F227">
        <v>5084</v>
      </c>
      <c r="I227">
        <v>12.53578231</v>
      </c>
      <c r="J227">
        <v>13228</v>
      </c>
      <c r="M227">
        <f t="shared" si="10"/>
        <v>41352.756445700004</v>
      </c>
      <c r="N227">
        <f t="shared" si="11"/>
        <v>44560.706606600004</v>
      </c>
      <c r="O227">
        <f t="shared" si="12"/>
        <v>165823.32839668001</v>
      </c>
    </row>
    <row r="228" spans="1:15" x14ac:dyDescent="0.2">
      <c r="A228">
        <v>8.7816024190000004</v>
      </c>
      <c r="B228">
        <v>4812</v>
      </c>
      <c r="E228">
        <v>8.7816024190000004</v>
      </c>
      <c r="F228">
        <v>5062</v>
      </c>
      <c r="I228">
        <v>12.569204848</v>
      </c>
      <c r="J228">
        <v>13127</v>
      </c>
      <c r="M228">
        <f t="shared" si="10"/>
        <v>42257.070840228</v>
      </c>
      <c r="N228">
        <f t="shared" si="11"/>
        <v>44452.471444978</v>
      </c>
      <c r="O228">
        <f t="shared" si="12"/>
        <v>164995.95203969601</v>
      </c>
    </row>
    <row r="229" spans="1:15" x14ac:dyDescent="0.2">
      <c r="A229">
        <v>8.7983136880000004</v>
      </c>
      <c r="B229">
        <v>4801</v>
      </c>
      <c r="E229">
        <v>8.7983136880000004</v>
      </c>
      <c r="F229">
        <v>5061</v>
      </c>
      <c r="I229">
        <v>12.602627386</v>
      </c>
      <c r="J229">
        <v>13327</v>
      </c>
      <c r="M229">
        <f t="shared" si="10"/>
        <v>42240.704016087999</v>
      </c>
      <c r="N229">
        <f t="shared" si="11"/>
        <v>44528.265574968005</v>
      </c>
      <c r="O229">
        <f t="shared" si="12"/>
        <v>167955.21517322201</v>
      </c>
    </row>
    <row r="230" spans="1:15" x14ac:dyDescent="0.2">
      <c r="A230">
        <v>8.8150249570000003</v>
      </c>
      <c r="B230">
        <v>4880</v>
      </c>
      <c r="E230">
        <v>8.8150249570000003</v>
      </c>
      <c r="F230">
        <v>5059</v>
      </c>
      <c r="I230">
        <v>12.636049924</v>
      </c>
      <c r="J230">
        <v>13367</v>
      </c>
      <c r="M230">
        <f t="shared" si="10"/>
        <v>43017.32179016</v>
      </c>
      <c r="N230">
        <f t="shared" si="11"/>
        <v>44595.211257463001</v>
      </c>
      <c r="O230">
        <f t="shared" si="12"/>
        <v>168906.07933410801</v>
      </c>
    </row>
    <row r="231" spans="1:15" x14ac:dyDescent="0.2">
      <c r="A231">
        <v>8.8317362260000003</v>
      </c>
      <c r="B231">
        <v>4872</v>
      </c>
      <c r="E231">
        <v>8.8317362260000003</v>
      </c>
      <c r="F231">
        <v>5122</v>
      </c>
      <c r="I231">
        <v>12.669472462</v>
      </c>
      <c r="J231">
        <v>13388</v>
      </c>
      <c r="M231">
        <f t="shared" si="10"/>
        <v>43028.218893072</v>
      </c>
      <c r="N231">
        <f t="shared" si="11"/>
        <v>45236.152949572002</v>
      </c>
      <c r="O231">
        <f t="shared" si="12"/>
        <v>169618.89732125599</v>
      </c>
    </row>
    <row r="232" spans="1:15" x14ac:dyDescent="0.2">
      <c r="A232">
        <v>8.8484474950000003</v>
      </c>
      <c r="B232">
        <v>4696</v>
      </c>
      <c r="E232">
        <v>8.8484474950000003</v>
      </c>
      <c r="F232">
        <v>5146</v>
      </c>
      <c r="I232">
        <v>12.702895</v>
      </c>
      <c r="J232">
        <v>13488</v>
      </c>
      <c r="M232">
        <f t="shared" si="10"/>
        <v>41552.309436520001</v>
      </c>
      <c r="N232">
        <f t="shared" si="11"/>
        <v>45534.110809270001</v>
      </c>
      <c r="O232">
        <f t="shared" si="12"/>
        <v>171336.64775999999</v>
      </c>
    </row>
    <row r="233" spans="1:15" x14ac:dyDescent="0.2">
      <c r="A233">
        <v>8.8651587640000002</v>
      </c>
      <c r="B233">
        <v>4735</v>
      </c>
      <c r="E233">
        <v>8.8651587640000002</v>
      </c>
      <c r="F233">
        <v>5084</v>
      </c>
      <c r="I233">
        <v>12.736317538</v>
      </c>
      <c r="J233">
        <v>13545</v>
      </c>
      <c r="M233">
        <f t="shared" si="10"/>
        <v>41976.526747540003</v>
      </c>
      <c r="N233">
        <f t="shared" si="11"/>
        <v>45070.467156176004</v>
      </c>
      <c r="O233">
        <f t="shared" si="12"/>
        <v>172513.42105221</v>
      </c>
    </row>
    <row r="234" spans="1:15" x14ac:dyDescent="0.2">
      <c r="A234">
        <v>8.8818700330000002</v>
      </c>
      <c r="B234">
        <v>4851</v>
      </c>
      <c r="E234">
        <v>8.8818700330000002</v>
      </c>
      <c r="F234">
        <v>5008</v>
      </c>
      <c r="I234">
        <v>12.769740076</v>
      </c>
      <c r="J234">
        <v>13193</v>
      </c>
      <c r="M234">
        <f t="shared" si="10"/>
        <v>43085.951530083003</v>
      </c>
      <c r="N234">
        <f t="shared" si="11"/>
        <v>44480.405125263998</v>
      </c>
      <c r="O234">
        <f t="shared" si="12"/>
        <v>168471.18082266799</v>
      </c>
    </row>
    <row r="235" spans="1:15" x14ac:dyDescent="0.2">
      <c r="A235">
        <v>8.8985813020000002</v>
      </c>
      <c r="B235">
        <v>4917</v>
      </c>
      <c r="E235">
        <v>8.8985813020000002</v>
      </c>
      <c r="F235">
        <v>5158</v>
      </c>
      <c r="I235">
        <v>12.803162614</v>
      </c>
      <c r="J235">
        <v>13191</v>
      </c>
      <c r="M235">
        <f t="shared" si="10"/>
        <v>43754.324261934002</v>
      </c>
      <c r="N235">
        <f t="shared" si="11"/>
        <v>45898.882355715999</v>
      </c>
      <c r="O235">
        <f t="shared" si="12"/>
        <v>168886.51804127399</v>
      </c>
    </row>
    <row r="236" spans="1:15" x14ac:dyDescent="0.2">
      <c r="A236">
        <v>8.9152925710000002</v>
      </c>
      <c r="B236">
        <v>4855</v>
      </c>
      <c r="E236">
        <v>8.9152925710000002</v>
      </c>
      <c r="F236">
        <v>5040</v>
      </c>
      <c r="I236">
        <v>12.836585152</v>
      </c>
      <c r="J236">
        <v>13333</v>
      </c>
      <c r="M236">
        <f t="shared" si="10"/>
        <v>43283.745432205003</v>
      </c>
      <c r="N236">
        <f t="shared" si="11"/>
        <v>44933.074557840002</v>
      </c>
      <c r="O236">
        <f t="shared" si="12"/>
        <v>171150.18983161601</v>
      </c>
    </row>
    <row r="237" spans="1:15" x14ac:dyDescent="0.2">
      <c r="A237">
        <v>8.9320038400000001</v>
      </c>
      <c r="B237">
        <v>4789</v>
      </c>
      <c r="E237">
        <v>8.9320038400000001</v>
      </c>
      <c r="F237">
        <v>5207</v>
      </c>
      <c r="I237">
        <v>12.87000769</v>
      </c>
      <c r="J237">
        <v>13447</v>
      </c>
      <c r="M237">
        <f t="shared" si="10"/>
        <v>42775.366389759998</v>
      </c>
      <c r="N237">
        <f t="shared" si="11"/>
        <v>46508.943994879999</v>
      </c>
      <c r="O237">
        <f t="shared" si="12"/>
        <v>173062.99340742998</v>
      </c>
    </row>
    <row r="238" spans="1:15" x14ac:dyDescent="0.2">
      <c r="A238">
        <v>8.9487151090000001</v>
      </c>
      <c r="B238">
        <v>4736</v>
      </c>
      <c r="E238">
        <v>8.9487151090000001</v>
      </c>
      <c r="F238">
        <v>5122</v>
      </c>
      <c r="I238">
        <v>12.903430226999999</v>
      </c>
      <c r="J238">
        <v>13390</v>
      </c>
      <c r="M238">
        <f t="shared" si="10"/>
        <v>42381.114756224</v>
      </c>
      <c r="N238">
        <f t="shared" si="11"/>
        <v>45835.318788297998</v>
      </c>
      <c r="O238">
        <f t="shared" si="12"/>
        <v>172776.93073952998</v>
      </c>
    </row>
    <row r="239" spans="1:15" x14ac:dyDescent="0.2">
      <c r="A239">
        <v>8.9654263780000001</v>
      </c>
      <c r="B239">
        <v>4931</v>
      </c>
      <c r="E239">
        <v>8.9654263780000001</v>
      </c>
      <c r="F239">
        <v>5071</v>
      </c>
      <c r="I239">
        <v>12.936852764999999</v>
      </c>
      <c r="J239">
        <v>13506</v>
      </c>
      <c r="M239">
        <f t="shared" si="10"/>
        <v>44208.517469917999</v>
      </c>
      <c r="N239">
        <f t="shared" si="11"/>
        <v>45463.677162838001</v>
      </c>
      <c r="O239">
        <f t="shared" si="12"/>
        <v>174725.13344409</v>
      </c>
    </row>
    <row r="240" spans="1:15" x14ac:dyDescent="0.2">
      <c r="A240">
        <v>8.9821376470000001</v>
      </c>
      <c r="B240">
        <v>4929</v>
      </c>
      <c r="E240">
        <v>8.9821376470000001</v>
      </c>
      <c r="F240">
        <v>5166</v>
      </c>
      <c r="I240">
        <v>12.970275302999999</v>
      </c>
      <c r="J240">
        <v>13529</v>
      </c>
      <c r="M240">
        <f t="shared" si="10"/>
        <v>44272.956462062997</v>
      </c>
      <c r="N240">
        <f t="shared" si="11"/>
        <v>46401.723084402001</v>
      </c>
      <c r="O240">
        <f t="shared" si="12"/>
        <v>175474.85457428699</v>
      </c>
    </row>
    <row r="241" spans="1:15" x14ac:dyDescent="0.2">
      <c r="A241">
        <v>8.998848916</v>
      </c>
      <c r="B241">
        <v>4862</v>
      </c>
      <c r="E241">
        <v>8.998848916</v>
      </c>
      <c r="F241">
        <v>5052</v>
      </c>
      <c r="I241">
        <v>13.003697840999999</v>
      </c>
      <c r="J241">
        <v>13758</v>
      </c>
      <c r="M241">
        <f t="shared" si="10"/>
        <v>43752.403429591999</v>
      </c>
      <c r="N241">
        <f t="shared" si="11"/>
        <v>45462.184723632003</v>
      </c>
      <c r="O241">
        <f t="shared" si="12"/>
        <v>178904.874896478</v>
      </c>
    </row>
    <row r="242" spans="1:15" x14ac:dyDescent="0.2">
      <c r="A242">
        <v>9.015560185</v>
      </c>
      <c r="B242">
        <v>5046</v>
      </c>
      <c r="E242">
        <v>9.015560185</v>
      </c>
      <c r="F242">
        <v>5173</v>
      </c>
      <c r="I242">
        <v>13.037120378999999</v>
      </c>
      <c r="J242">
        <v>13352</v>
      </c>
      <c r="M242">
        <f t="shared" si="10"/>
        <v>45492.516693509999</v>
      </c>
      <c r="N242">
        <f t="shared" si="11"/>
        <v>46637.492837004997</v>
      </c>
      <c r="O242">
        <f t="shared" si="12"/>
        <v>174071.63130040799</v>
      </c>
    </row>
    <row r="243" spans="1:15" x14ac:dyDescent="0.2">
      <c r="A243">
        <v>9.032271454</v>
      </c>
      <c r="B243">
        <v>4881</v>
      </c>
      <c r="E243">
        <v>9.032271454</v>
      </c>
      <c r="F243">
        <v>5118</v>
      </c>
      <c r="I243">
        <v>13.070542916999999</v>
      </c>
      <c r="J243">
        <v>14071</v>
      </c>
      <c r="M243">
        <f t="shared" si="10"/>
        <v>44086.516966973999</v>
      </c>
      <c r="N243">
        <f t="shared" si="11"/>
        <v>46227.165301572</v>
      </c>
      <c r="O243">
        <f t="shared" si="12"/>
        <v>183915.60938510697</v>
      </c>
    </row>
    <row r="244" spans="1:15" x14ac:dyDescent="0.2">
      <c r="A244">
        <v>9.048982723</v>
      </c>
      <c r="B244">
        <v>4987</v>
      </c>
      <c r="E244">
        <v>9.048982723</v>
      </c>
      <c r="F244">
        <v>5151</v>
      </c>
      <c r="I244">
        <v>13.103965455000001</v>
      </c>
      <c r="J244">
        <v>13953</v>
      </c>
      <c r="M244">
        <f t="shared" si="10"/>
        <v>45127.276839601</v>
      </c>
      <c r="N244">
        <f t="shared" si="11"/>
        <v>46611.310006173</v>
      </c>
      <c r="O244">
        <f t="shared" si="12"/>
        <v>182839.629993615</v>
      </c>
    </row>
    <row r="245" spans="1:15" x14ac:dyDescent="0.2">
      <c r="A245">
        <v>9.0656939919999999</v>
      </c>
      <c r="B245">
        <v>4943</v>
      </c>
      <c r="E245">
        <v>9.0656939919999999</v>
      </c>
      <c r="F245">
        <v>5088</v>
      </c>
      <c r="I245">
        <v>13.137387993000001</v>
      </c>
      <c r="J245">
        <v>14281</v>
      </c>
      <c r="M245">
        <f t="shared" si="10"/>
        <v>44811.725402456002</v>
      </c>
      <c r="N245">
        <f t="shared" si="11"/>
        <v>46126.251031296</v>
      </c>
      <c r="O245">
        <f t="shared" si="12"/>
        <v>187615.03792803301</v>
      </c>
    </row>
    <row r="246" spans="1:15" x14ac:dyDescent="0.2">
      <c r="A246">
        <v>9.0824052609999999</v>
      </c>
      <c r="B246">
        <v>5032</v>
      </c>
      <c r="E246">
        <v>9.0824052609999999</v>
      </c>
      <c r="F246">
        <v>5149</v>
      </c>
      <c r="I246">
        <v>13.170810531000001</v>
      </c>
      <c r="J246">
        <v>14335</v>
      </c>
      <c r="M246">
        <f t="shared" si="10"/>
        <v>45702.663273352002</v>
      </c>
      <c r="N246">
        <f t="shared" si="11"/>
        <v>46765.304688889002</v>
      </c>
      <c r="O246">
        <f t="shared" si="12"/>
        <v>188803.568961885</v>
      </c>
    </row>
    <row r="247" spans="1:15" x14ac:dyDescent="0.2">
      <c r="A247">
        <v>9.0991165299999999</v>
      </c>
      <c r="B247">
        <v>5024</v>
      </c>
      <c r="E247">
        <v>9.0991165299999999</v>
      </c>
      <c r="F247">
        <v>5174</v>
      </c>
      <c r="I247">
        <v>13.204233069000001</v>
      </c>
      <c r="J247">
        <v>14369</v>
      </c>
      <c r="M247">
        <f t="shared" si="10"/>
        <v>45713.961446720001</v>
      </c>
      <c r="N247">
        <f t="shared" si="11"/>
        <v>47078.828926219998</v>
      </c>
      <c r="O247">
        <f t="shared" si="12"/>
        <v>189731.62496846102</v>
      </c>
    </row>
    <row r="248" spans="1:15" x14ac:dyDescent="0.2">
      <c r="A248">
        <v>9.1158277989999998</v>
      </c>
      <c r="B248">
        <v>4951</v>
      </c>
      <c r="E248">
        <v>9.1158277989999998</v>
      </c>
      <c r="F248">
        <v>5139</v>
      </c>
      <c r="I248">
        <v>13.237655607000001</v>
      </c>
      <c r="J248">
        <v>14464</v>
      </c>
      <c r="M248">
        <f t="shared" si="10"/>
        <v>45132.463432848999</v>
      </c>
      <c r="N248">
        <f t="shared" si="11"/>
        <v>46846.239059061001</v>
      </c>
      <c r="O248">
        <f t="shared" si="12"/>
        <v>191469.450699648</v>
      </c>
    </row>
    <row r="249" spans="1:15" x14ac:dyDescent="0.2">
      <c r="A249">
        <v>9.1325390679999998</v>
      </c>
      <c r="B249">
        <v>4977</v>
      </c>
      <c r="E249">
        <v>9.1325390679999998</v>
      </c>
      <c r="F249">
        <v>5085</v>
      </c>
      <c r="I249">
        <v>13.271078145000001</v>
      </c>
      <c r="J249">
        <v>14722</v>
      </c>
      <c r="M249">
        <f t="shared" si="10"/>
        <v>45452.646941435996</v>
      </c>
      <c r="N249">
        <f t="shared" si="11"/>
        <v>46438.961160779996</v>
      </c>
      <c r="O249">
        <f t="shared" si="12"/>
        <v>195376.81245069002</v>
      </c>
    </row>
    <row r="250" spans="1:15" x14ac:dyDescent="0.2">
      <c r="A250">
        <v>9.1492503369999998</v>
      </c>
      <c r="B250">
        <v>5044</v>
      </c>
      <c r="E250">
        <v>9.1492503369999998</v>
      </c>
      <c r="F250">
        <v>5093</v>
      </c>
      <c r="I250">
        <v>13.304500683000001</v>
      </c>
      <c r="J250">
        <v>14761</v>
      </c>
      <c r="M250">
        <f t="shared" si="10"/>
        <v>46148.818699828</v>
      </c>
      <c r="N250">
        <f t="shared" si="11"/>
        <v>46597.131966340996</v>
      </c>
      <c r="O250">
        <f t="shared" si="12"/>
        <v>196387.73458176301</v>
      </c>
    </row>
    <row r="251" spans="1:15" x14ac:dyDescent="0.2">
      <c r="A251">
        <v>9.1659616059999998</v>
      </c>
      <c r="B251">
        <v>5004</v>
      </c>
      <c r="E251">
        <v>9.1659616059999998</v>
      </c>
      <c r="F251">
        <v>5161</v>
      </c>
      <c r="I251">
        <v>13.337923221</v>
      </c>
      <c r="J251">
        <v>14882</v>
      </c>
      <c r="M251">
        <f t="shared" si="10"/>
        <v>45866.471876424002</v>
      </c>
      <c r="N251">
        <f t="shared" si="11"/>
        <v>47305.527848566002</v>
      </c>
      <c r="O251">
        <f t="shared" si="12"/>
        <v>198494.973374922</v>
      </c>
    </row>
    <row r="252" spans="1:15" x14ac:dyDescent="0.2">
      <c r="A252">
        <v>9.1826728749999997</v>
      </c>
      <c r="B252">
        <v>4941</v>
      </c>
      <c r="E252">
        <v>9.1826728749999997</v>
      </c>
      <c r="F252">
        <v>5181</v>
      </c>
      <c r="I252">
        <v>13.371345759</v>
      </c>
      <c r="J252">
        <v>15014</v>
      </c>
      <c r="M252">
        <f t="shared" si="10"/>
        <v>45371.586675375002</v>
      </c>
      <c r="N252">
        <f t="shared" si="11"/>
        <v>47575.428165375</v>
      </c>
      <c r="O252">
        <f t="shared" si="12"/>
        <v>200757.385225626</v>
      </c>
    </row>
    <row r="253" spans="1:15" x14ac:dyDescent="0.2">
      <c r="A253">
        <v>9.1993841439999997</v>
      </c>
      <c r="B253">
        <v>5158</v>
      </c>
      <c r="E253">
        <v>9.1993841439999997</v>
      </c>
      <c r="F253">
        <v>5197</v>
      </c>
      <c r="I253">
        <v>13.404768297</v>
      </c>
      <c r="J253">
        <v>15215</v>
      </c>
      <c r="M253">
        <f t="shared" si="10"/>
        <v>47450.423414751996</v>
      </c>
      <c r="N253">
        <f t="shared" si="11"/>
        <v>47809.199396368</v>
      </c>
      <c r="O253">
        <f t="shared" si="12"/>
        <v>203953.54963885501</v>
      </c>
    </row>
    <row r="254" spans="1:15" x14ac:dyDescent="0.2">
      <c r="A254">
        <v>9.2160954129999997</v>
      </c>
      <c r="B254">
        <v>5026</v>
      </c>
      <c r="E254">
        <v>9.2160954129999997</v>
      </c>
      <c r="F254">
        <v>5260</v>
      </c>
      <c r="I254">
        <v>13.438190835</v>
      </c>
      <c r="J254">
        <v>15158</v>
      </c>
      <c r="M254">
        <f t="shared" si="10"/>
        <v>46320.095545737997</v>
      </c>
      <c r="N254">
        <f t="shared" si="11"/>
        <v>48476.661872379998</v>
      </c>
      <c r="O254">
        <f t="shared" si="12"/>
        <v>203696.09667693</v>
      </c>
    </row>
    <row r="255" spans="1:15" x14ac:dyDescent="0.2">
      <c r="A255">
        <v>9.2328066819999997</v>
      </c>
      <c r="B255">
        <v>5033</v>
      </c>
      <c r="E255">
        <v>9.2328066819999997</v>
      </c>
      <c r="F255">
        <v>5084</v>
      </c>
      <c r="I255">
        <v>13.471613373</v>
      </c>
      <c r="J255">
        <v>15280</v>
      </c>
      <c r="M255">
        <f t="shared" si="10"/>
        <v>46468.716030505995</v>
      </c>
      <c r="N255">
        <f t="shared" si="11"/>
        <v>46939.589171287997</v>
      </c>
      <c r="O255">
        <f t="shared" si="12"/>
        <v>205846.25233943999</v>
      </c>
    </row>
    <row r="256" spans="1:15" x14ac:dyDescent="0.2">
      <c r="A256">
        <v>9.2495179509999996</v>
      </c>
      <c r="B256">
        <v>5035</v>
      </c>
      <c r="E256">
        <v>9.2495179509999996</v>
      </c>
      <c r="F256">
        <v>5180</v>
      </c>
      <c r="I256">
        <v>13.505035911</v>
      </c>
      <c r="J256">
        <v>15671</v>
      </c>
      <c r="M256">
        <f t="shared" si="10"/>
        <v>46571.322883285</v>
      </c>
      <c r="N256">
        <f t="shared" si="11"/>
        <v>47912.502986179999</v>
      </c>
      <c r="O256">
        <f t="shared" si="12"/>
        <v>211637.41776128102</v>
      </c>
    </row>
    <row r="257" spans="1:15" x14ac:dyDescent="0.2">
      <c r="A257">
        <v>9.2662292199999996</v>
      </c>
      <c r="B257">
        <v>5037</v>
      </c>
      <c r="E257">
        <v>9.2662292199999996</v>
      </c>
      <c r="F257">
        <v>5221</v>
      </c>
      <c r="I257">
        <v>13.538458449</v>
      </c>
      <c r="J257">
        <v>15505</v>
      </c>
      <c r="M257">
        <f t="shared" si="10"/>
        <v>46673.996581139996</v>
      </c>
      <c r="N257">
        <f t="shared" si="11"/>
        <v>48378.982757619997</v>
      </c>
      <c r="O257">
        <f t="shared" si="12"/>
        <v>209913.798251745</v>
      </c>
    </row>
    <row r="258" spans="1:15" x14ac:dyDescent="0.2">
      <c r="A258">
        <v>9.2829404879999995</v>
      </c>
      <c r="B258">
        <v>4993</v>
      </c>
      <c r="E258">
        <v>9.2829404879999995</v>
      </c>
      <c r="F258">
        <v>5254</v>
      </c>
      <c r="I258">
        <v>13.571880987</v>
      </c>
      <c r="J258">
        <v>15690</v>
      </c>
      <c r="M258">
        <f t="shared" si="10"/>
        <v>46349.721856583994</v>
      </c>
      <c r="N258">
        <f t="shared" si="11"/>
        <v>48772.569323951997</v>
      </c>
      <c r="O258">
        <f t="shared" si="12"/>
        <v>212942.81268603</v>
      </c>
    </row>
    <row r="259" spans="1:15" x14ac:dyDescent="0.2">
      <c r="A259">
        <v>9.2996517569999995</v>
      </c>
      <c r="B259">
        <v>4993</v>
      </c>
      <c r="E259">
        <v>9.2996517569999995</v>
      </c>
      <c r="F259">
        <v>5237</v>
      </c>
      <c r="I259">
        <v>13.605303525</v>
      </c>
      <c r="J259">
        <v>15914</v>
      </c>
      <c r="M259">
        <f t="shared" ref="M259:M322" si="13">A259*B259</f>
        <v>46433.161222700997</v>
      </c>
      <c r="N259">
        <f t="shared" ref="N259:N322" si="14">E259*F259</f>
        <v>48702.276251408999</v>
      </c>
      <c r="O259">
        <f t="shared" ref="O259:O322" si="15">I259*J259</f>
        <v>216514.80029685001</v>
      </c>
    </row>
    <row r="260" spans="1:15" x14ac:dyDescent="0.2">
      <c r="A260">
        <v>9.3163630259999994</v>
      </c>
      <c r="B260">
        <v>5111</v>
      </c>
      <c r="E260">
        <v>9.3163630259999994</v>
      </c>
      <c r="F260">
        <v>5031</v>
      </c>
      <c r="I260">
        <v>13.638726062</v>
      </c>
      <c r="J260">
        <v>16173</v>
      </c>
      <c r="M260">
        <f t="shared" si="13"/>
        <v>47615.931425885996</v>
      </c>
      <c r="N260">
        <f t="shared" si="14"/>
        <v>46870.622383805996</v>
      </c>
      <c r="O260">
        <f t="shared" si="15"/>
        <v>220579.116600726</v>
      </c>
    </row>
    <row r="261" spans="1:15" x14ac:dyDescent="0.2">
      <c r="A261">
        <v>9.3330742949999994</v>
      </c>
      <c r="B261">
        <v>5059</v>
      </c>
      <c r="E261">
        <v>9.3330742949999994</v>
      </c>
      <c r="F261">
        <v>5258</v>
      </c>
      <c r="I261">
        <v>13.6721486</v>
      </c>
      <c r="J261">
        <v>16144</v>
      </c>
      <c r="M261">
        <f t="shared" si="13"/>
        <v>47216.022858404998</v>
      </c>
      <c r="N261">
        <f t="shared" si="14"/>
        <v>49073.304643109994</v>
      </c>
      <c r="O261">
        <f t="shared" si="15"/>
        <v>220723.1669984</v>
      </c>
    </row>
    <row r="262" spans="1:15" x14ac:dyDescent="0.2">
      <c r="A262">
        <v>9.3497855639999994</v>
      </c>
      <c r="B262">
        <v>5103</v>
      </c>
      <c r="E262">
        <v>9.3497855639999994</v>
      </c>
      <c r="F262">
        <v>5286</v>
      </c>
      <c r="I262">
        <v>13.705571138</v>
      </c>
      <c r="J262">
        <v>16405</v>
      </c>
      <c r="M262">
        <f t="shared" si="13"/>
        <v>47711.955733092</v>
      </c>
      <c r="N262">
        <f t="shared" si="14"/>
        <v>49422.966491303996</v>
      </c>
      <c r="O262">
        <f t="shared" si="15"/>
        <v>224839.89451889001</v>
      </c>
    </row>
    <row r="263" spans="1:15" x14ac:dyDescent="0.2">
      <c r="A263">
        <v>9.3664968329999994</v>
      </c>
      <c r="B263">
        <v>5208</v>
      </c>
      <c r="E263">
        <v>9.3664968329999994</v>
      </c>
      <c r="F263">
        <v>5219</v>
      </c>
      <c r="I263">
        <v>13.738993676</v>
      </c>
      <c r="J263">
        <v>16416</v>
      </c>
      <c r="M263">
        <f t="shared" si="13"/>
        <v>48780.715506263994</v>
      </c>
      <c r="N263">
        <f t="shared" si="14"/>
        <v>48883.746971426997</v>
      </c>
      <c r="O263">
        <f t="shared" si="15"/>
        <v>225539.320185216</v>
      </c>
    </row>
    <row r="264" spans="1:15" x14ac:dyDescent="0.2">
      <c r="A264">
        <v>9.3832081019999993</v>
      </c>
      <c r="B264">
        <v>5065</v>
      </c>
      <c r="E264">
        <v>9.3832081019999993</v>
      </c>
      <c r="F264">
        <v>5168</v>
      </c>
      <c r="I264">
        <v>13.772416214</v>
      </c>
      <c r="J264">
        <v>16649</v>
      </c>
      <c r="M264">
        <f t="shared" si="13"/>
        <v>47525.949036629994</v>
      </c>
      <c r="N264">
        <f t="shared" si="14"/>
        <v>48492.419471135996</v>
      </c>
      <c r="O264">
        <f t="shared" si="15"/>
        <v>229296.957546886</v>
      </c>
    </row>
    <row r="265" spans="1:15" x14ac:dyDescent="0.2">
      <c r="A265">
        <v>9.3999193709999993</v>
      </c>
      <c r="B265">
        <v>5209</v>
      </c>
      <c r="E265">
        <v>9.3999193709999993</v>
      </c>
      <c r="F265">
        <v>5245</v>
      </c>
      <c r="I265">
        <v>13.805838752</v>
      </c>
      <c r="J265">
        <v>16619</v>
      </c>
      <c r="M265">
        <f t="shared" si="13"/>
        <v>48964.180003538997</v>
      </c>
      <c r="N265">
        <f t="shared" si="14"/>
        <v>49302.577100894996</v>
      </c>
      <c r="O265">
        <f t="shared" si="15"/>
        <v>229439.23421948799</v>
      </c>
    </row>
    <row r="266" spans="1:15" x14ac:dyDescent="0.2">
      <c r="A266">
        <v>9.4166306399999993</v>
      </c>
      <c r="B266">
        <v>5193</v>
      </c>
      <c r="E266">
        <v>9.4166306399999993</v>
      </c>
      <c r="F266">
        <v>5298</v>
      </c>
      <c r="I266">
        <v>13.83926129</v>
      </c>
      <c r="J266">
        <v>16905</v>
      </c>
      <c r="M266">
        <f t="shared" si="13"/>
        <v>48900.56291352</v>
      </c>
      <c r="N266">
        <f t="shared" si="14"/>
        <v>49889.309130719994</v>
      </c>
      <c r="O266">
        <f t="shared" si="15"/>
        <v>233952.71210745</v>
      </c>
    </row>
    <row r="267" spans="1:15" x14ac:dyDescent="0.2">
      <c r="A267">
        <v>9.4333419089999992</v>
      </c>
      <c r="B267">
        <v>5233</v>
      </c>
      <c r="E267">
        <v>9.4333419089999992</v>
      </c>
      <c r="F267">
        <v>5174</v>
      </c>
      <c r="I267">
        <v>13.872683828</v>
      </c>
      <c r="J267">
        <v>17005</v>
      </c>
      <c r="M267">
        <f t="shared" si="13"/>
        <v>49364.678209796999</v>
      </c>
      <c r="N267">
        <f t="shared" si="14"/>
        <v>48808.111037165996</v>
      </c>
      <c r="O267">
        <f t="shared" si="15"/>
        <v>235904.98849513999</v>
      </c>
    </row>
    <row r="268" spans="1:15" x14ac:dyDescent="0.2">
      <c r="A268">
        <v>9.4500531779999992</v>
      </c>
      <c r="B268">
        <v>5293</v>
      </c>
      <c r="E268">
        <v>9.4500531779999992</v>
      </c>
      <c r="F268">
        <v>5337</v>
      </c>
      <c r="I268">
        <v>13.906106365999999</v>
      </c>
      <c r="J268">
        <v>17077</v>
      </c>
      <c r="M268">
        <f t="shared" si="13"/>
        <v>50019.131471153996</v>
      </c>
      <c r="N268">
        <f t="shared" si="14"/>
        <v>50434.933810985996</v>
      </c>
      <c r="O268">
        <f t="shared" si="15"/>
        <v>237474.57841218199</v>
      </c>
    </row>
    <row r="269" spans="1:15" x14ac:dyDescent="0.2">
      <c r="A269">
        <v>9.4667644469999992</v>
      </c>
      <c r="B269">
        <v>5086</v>
      </c>
      <c r="E269">
        <v>9.4667644469999992</v>
      </c>
      <c r="F269">
        <v>5373</v>
      </c>
      <c r="I269">
        <v>13.939528903999999</v>
      </c>
      <c r="J269">
        <v>17326</v>
      </c>
      <c r="M269">
        <f t="shared" si="13"/>
        <v>48147.963977441999</v>
      </c>
      <c r="N269">
        <f t="shared" si="14"/>
        <v>50864.925373730999</v>
      </c>
      <c r="O269">
        <f t="shared" si="15"/>
        <v>241516.27779070399</v>
      </c>
    </row>
    <row r="270" spans="1:15" x14ac:dyDescent="0.2">
      <c r="A270">
        <v>9.4834757159999992</v>
      </c>
      <c r="B270">
        <v>5145</v>
      </c>
      <c r="E270">
        <v>9.4834757159999992</v>
      </c>
      <c r="F270">
        <v>5290</v>
      </c>
      <c r="I270">
        <v>13.972951441999999</v>
      </c>
      <c r="J270">
        <v>17605</v>
      </c>
      <c r="M270">
        <f t="shared" si="13"/>
        <v>48792.482558819996</v>
      </c>
      <c r="N270">
        <f t="shared" si="14"/>
        <v>50167.586537639996</v>
      </c>
      <c r="O270">
        <f t="shared" si="15"/>
        <v>245993.81013641</v>
      </c>
    </row>
    <row r="271" spans="1:15" x14ac:dyDescent="0.2">
      <c r="A271">
        <v>9.5001869849999991</v>
      </c>
      <c r="B271">
        <v>5221</v>
      </c>
      <c r="E271">
        <v>9.5001869849999991</v>
      </c>
      <c r="F271">
        <v>5298</v>
      </c>
      <c r="I271">
        <v>14.006373979999999</v>
      </c>
      <c r="J271">
        <v>17784</v>
      </c>
      <c r="M271">
        <f t="shared" si="13"/>
        <v>49600.476248684994</v>
      </c>
      <c r="N271">
        <f t="shared" si="14"/>
        <v>50331.990646529994</v>
      </c>
      <c r="O271">
        <f t="shared" si="15"/>
        <v>249089.35486031999</v>
      </c>
    </row>
    <row r="272" spans="1:15" x14ac:dyDescent="0.2">
      <c r="A272">
        <v>9.5168982539999991</v>
      </c>
      <c r="B272">
        <v>5114</v>
      </c>
      <c r="E272">
        <v>9.5168982539999991</v>
      </c>
      <c r="F272">
        <v>5405</v>
      </c>
      <c r="I272">
        <v>14.039796517999999</v>
      </c>
      <c r="J272">
        <v>17747</v>
      </c>
      <c r="M272">
        <f t="shared" si="13"/>
        <v>48669.417670955998</v>
      </c>
      <c r="N272">
        <f t="shared" si="14"/>
        <v>51438.835062869992</v>
      </c>
      <c r="O272">
        <f t="shared" si="15"/>
        <v>249164.26880494598</v>
      </c>
    </row>
    <row r="273" spans="1:15" x14ac:dyDescent="0.2">
      <c r="A273">
        <v>9.5336095230000009</v>
      </c>
      <c r="B273">
        <v>5204</v>
      </c>
      <c r="E273">
        <v>9.5336095230000009</v>
      </c>
      <c r="F273">
        <v>5246</v>
      </c>
      <c r="I273">
        <v>14.073219055999999</v>
      </c>
      <c r="J273">
        <v>18055</v>
      </c>
      <c r="M273">
        <f t="shared" si="13"/>
        <v>49612.903957692004</v>
      </c>
      <c r="N273">
        <f t="shared" si="14"/>
        <v>50013.315557658003</v>
      </c>
      <c r="O273">
        <f t="shared" si="15"/>
        <v>254091.97005608</v>
      </c>
    </row>
    <row r="274" spans="1:15" x14ac:dyDescent="0.2">
      <c r="A274">
        <v>9.5503207920000008</v>
      </c>
      <c r="B274">
        <v>5170</v>
      </c>
      <c r="E274">
        <v>9.5503207920000008</v>
      </c>
      <c r="F274">
        <v>5234</v>
      </c>
      <c r="I274">
        <v>14.106641593999999</v>
      </c>
      <c r="J274">
        <v>17983</v>
      </c>
      <c r="M274">
        <f t="shared" si="13"/>
        <v>49375.158494640003</v>
      </c>
      <c r="N274">
        <f t="shared" si="14"/>
        <v>49986.379025328002</v>
      </c>
      <c r="O274">
        <f t="shared" si="15"/>
        <v>253679.73578490198</v>
      </c>
    </row>
    <row r="275" spans="1:15" x14ac:dyDescent="0.2">
      <c r="A275">
        <v>9.5670320610000008</v>
      </c>
      <c r="B275">
        <v>5202</v>
      </c>
      <c r="E275">
        <v>9.5670320610000008</v>
      </c>
      <c r="F275">
        <v>5332</v>
      </c>
      <c r="I275">
        <v>14.140064131999999</v>
      </c>
      <c r="J275">
        <v>18161</v>
      </c>
      <c r="M275">
        <f t="shared" si="13"/>
        <v>49767.700781322004</v>
      </c>
      <c r="N275">
        <f t="shared" si="14"/>
        <v>51011.414949252001</v>
      </c>
      <c r="O275">
        <f t="shared" si="15"/>
        <v>256797.70470125199</v>
      </c>
    </row>
    <row r="276" spans="1:15" x14ac:dyDescent="0.2">
      <c r="A276">
        <v>9.5837433300000008</v>
      </c>
      <c r="B276">
        <v>5436</v>
      </c>
      <c r="E276">
        <v>9.5837433300000008</v>
      </c>
      <c r="F276">
        <v>5422</v>
      </c>
      <c r="I276">
        <v>14.173486670000001</v>
      </c>
      <c r="J276">
        <v>18669</v>
      </c>
      <c r="M276">
        <f t="shared" si="13"/>
        <v>52097.228741880004</v>
      </c>
      <c r="N276">
        <f t="shared" si="14"/>
        <v>51963.056335260007</v>
      </c>
      <c r="O276">
        <f t="shared" si="15"/>
        <v>264604.82264223002</v>
      </c>
    </row>
    <row r="277" spans="1:15" x14ac:dyDescent="0.2">
      <c r="A277">
        <v>9.6004545990000008</v>
      </c>
      <c r="B277">
        <v>5327</v>
      </c>
      <c r="E277">
        <v>9.6004545990000008</v>
      </c>
      <c r="F277">
        <v>5371</v>
      </c>
      <c r="I277">
        <v>14.206909208000001</v>
      </c>
      <c r="J277">
        <v>18584</v>
      </c>
      <c r="M277">
        <f t="shared" si="13"/>
        <v>51141.621648873006</v>
      </c>
      <c r="N277">
        <f t="shared" si="14"/>
        <v>51564.041651229003</v>
      </c>
      <c r="O277">
        <f t="shared" si="15"/>
        <v>264021.20072147204</v>
      </c>
    </row>
    <row r="278" spans="1:15" x14ac:dyDescent="0.2">
      <c r="A278">
        <v>9.6171658680000007</v>
      </c>
      <c r="B278">
        <v>5227</v>
      </c>
      <c r="E278">
        <v>9.6171658680000007</v>
      </c>
      <c r="F278">
        <v>5493</v>
      </c>
      <c r="I278">
        <v>14.240331746000001</v>
      </c>
      <c r="J278">
        <v>18687</v>
      </c>
      <c r="M278">
        <f t="shared" si="13"/>
        <v>50268.925992036005</v>
      </c>
      <c r="N278">
        <f t="shared" si="14"/>
        <v>52827.092112924001</v>
      </c>
      <c r="O278">
        <f t="shared" si="15"/>
        <v>266109.07933750201</v>
      </c>
    </row>
    <row r="279" spans="1:15" x14ac:dyDescent="0.2">
      <c r="A279">
        <v>9.6338771370000007</v>
      </c>
      <c r="B279">
        <v>5292</v>
      </c>
      <c r="E279">
        <v>9.6338771370000007</v>
      </c>
      <c r="F279">
        <v>5358</v>
      </c>
      <c r="I279">
        <v>14.273754284000001</v>
      </c>
      <c r="J279">
        <v>18975</v>
      </c>
      <c r="M279">
        <f t="shared" si="13"/>
        <v>50982.477809004005</v>
      </c>
      <c r="N279">
        <f t="shared" si="14"/>
        <v>51618.313700046005</v>
      </c>
      <c r="O279">
        <f t="shared" si="15"/>
        <v>270844.48753889999</v>
      </c>
    </row>
    <row r="280" spans="1:15" x14ac:dyDescent="0.2">
      <c r="A280">
        <v>9.6505884060000007</v>
      </c>
      <c r="B280">
        <v>5123</v>
      </c>
      <c r="E280">
        <v>9.6505884060000007</v>
      </c>
      <c r="F280">
        <v>5331</v>
      </c>
      <c r="I280">
        <v>14.307176822000001</v>
      </c>
      <c r="J280">
        <v>19340</v>
      </c>
      <c r="M280">
        <f t="shared" si="13"/>
        <v>49439.964403938</v>
      </c>
      <c r="N280">
        <f t="shared" si="14"/>
        <v>51447.286792386003</v>
      </c>
      <c r="O280">
        <f t="shared" si="15"/>
        <v>276700.79973748</v>
      </c>
    </row>
    <row r="281" spans="1:15" x14ac:dyDescent="0.2">
      <c r="A281">
        <v>9.6672996750000006</v>
      </c>
      <c r="B281">
        <v>5349</v>
      </c>
      <c r="E281">
        <v>9.6672996750000006</v>
      </c>
      <c r="F281">
        <v>5247</v>
      </c>
      <c r="I281">
        <v>14.340599360000001</v>
      </c>
      <c r="J281">
        <v>19407</v>
      </c>
      <c r="M281">
        <f t="shared" si="13"/>
        <v>51710.385961575004</v>
      </c>
      <c r="N281">
        <f t="shared" si="14"/>
        <v>50724.321394725004</v>
      </c>
      <c r="O281">
        <f t="shared" si="15"/>
        <v>278308.01177952002</v>
      </c>
    </row>
    <row r="282" spans="1:15" x14ac:dyDescent="0.2">
      <c r="A282">
        <v>9.6840109440000006</v>
      </c>
      <c r="B282">
        <v>5353</v>
      </c>
      <c r="E282">
        <v>9.6840109440000006</v>
      </c>
      <c r="F282">
        <v>5308</v>
      </c>
      <c r="I282">
        <v>14.374021898000001</v>
      </c>
      <c r="J282">
        <v>19471</v>
      </c>
      <c r="M282">
        <f t="shared" si="13"/>
        <v>51838.510583232004</v>
      </c>
      <c r="N282">
        <f t="shared" si="14"/>
        <v>51402.730090752004</v>
      </c>
      <c r="O282">
        <f t="shared" si="15"/>
        <v>279876.580375958</v>
      </c>
    </row>
    <row r="283" spans="1:15" x14ac:dyDescent="0.2">
      <c r="A283">
        <v>9.7007222130000006</v>
      </c>
      <c r="B283">
        <v>5274</v>
      </c>
      <c r="E283">
        <v>9.7007222130000006</v>
      </c>
      <c r="F283">
        <v>5393</v>
      </c>
      <c r="I283">
        <v>14.407444435</v>
      </c>
      <c r="J283">
        <v>19818</v>
      </c>
      <c r="M283">
        <f t="shared" si="13"/>
        <v>51161.608951362003</v>
      </c>
      <c r="N283">
        <f t="shared" si="14"/>
        <v>52315.994894709002</v>
      </c>
      <c r="O283">
        <f t="shared" si="15"/>
        <v>285526.73381283</v>
      </c>
    </row>
    <row r="284" spans="1:15" x14ac:dyDescent="0.2">
      <c r="A284">
        <v>9.7174334820000006</v>
      </c>
      <c r="B284">
        <v>5310</v>
      </c>
      <c r="E284">
        <v>9.7174334820000006</v>
      </c>
      <c r="F284">
        <v>5326</v>
      </c>
      <c r="I284">
        <v>14.440866973</v>
      </c>
      <c r="J284">
        <v>19743</v>
      </c>
      <c r="M284">
        <f t="shared" si="13"/>
        <v>51599.571789420006</v>
      </c>
      <c r="N284">
        <f t="shared" si="14"/>
        <v>51755.050725132001</v>
      </c>
      <c r="O284">
        <f t="shared" si="15"/>
        <v>285106.03664793901</v>
      </c>
    </row>
    <row r="285" spans="1:15" x14ac:dyDescent="0.2">
      <c r="A285">
        <v>9.7341447510000005</v>
      </c>
      <c r="B285">
        <v>5450</v>
      </c>
      <c r="E285">
        <v>9.7341447510000005</v>
      </c>
      <c r="F285">
        <v>5206</v>
      </c>
      <c r="I285">
        <v>14.474289511</v>
      </c>
      <c r="J285">
        <v>19847</v>
      </c>
      <c r="M285">
        <f t="shared" si="13"/>
        <v>53051.08889295</v>
      </c>
      <c r="N285">
        <f t="shared" si="14"/>
        <v>50675.957573706</v>
      </c>
      <c r="O285">
        <f t="shared" si="15"/>
        <v>287271.22392481699</v>
      </c>
    </row>
    <row r="286" spans="1:15" x14ac:dyDescent="0.2">
      <c r="A286">
        <v>9.7508560200000005</v>
      </c>
      <c r="B286">
        <v>5412</v>
      </c>
      <c r="E286">
        <v>9.7508560200000005</v>
      </c>
      <c r="F286">
        <v>5365</v>
      </c>
      <c r="I286">
        <v>14.507712049</v>
      </c>
      <c r="J286">
        <v>20379</v>
      </c>
      <c r="M286">
        <f t="shared" si="13"/>
        <v>52771.632780240005</v>
      </c>
      <c r="N286">
        <f t="shared" si="14"/>
        <v>52313.342547300002</v>
      </c>
      <c r="O286">
        <f t="shared" si="15"/>
        <v>295652.663846571</v>
      </c>
    </row>
    <row r="287" spans="1:15" x14ac:dyDescent="0.2">
      <c r="A287">
        <v>9.7675672890000005</v>
      </c>
      <c r="B287">
        <v>5391</v>
      </c>
      <c r="E287">
        <v>9.7675672890000005</v>
      </c>
      <c r="F287">
        <v>5263</v>
      </c>
      <c r="I287">
        <v>14.541134587</v>
      </c>
      <c r="J287">
        <v>20179</v>
      </c>
      <c r="M287">
        <f t="shared" si="13"/>
        <v>52656.955254999004</v>
      </c>
      <c r="N287">
        <f t="shared" si="14"/>
        <v>51406.706642007004</v>
      </c>
      <c r="O287">
        <f t="shared" si="15"/>
        <v>293425.55483107298</v>
      </c>
    </row>
    <row r="288" spans="1:15" x14ac:dyDescent="0.2">
      <c r="A288">
        <v>9.7842785580000005</v>
      </c>
      <c r="B288">
        <v>5286</v>
      </c>
      <c r="E288">
        <v>9.7842785580000005</v>
      </c>
      <c r="F288">
        <v>5303</v>
      </c>
      <c r="I288">
        <v>14.574557125</v>
      </c>
      <c r="J288">
        <v>20465</v>
      </c>
      <c r="M288">
        <f t="shared" si="13"/>
        <v>51719.696457588005</v>
      </c>
      <c r="N288">
        <f t="shared" si="14"/>
        <v>51886.029193074006</v>
      </c>
      <c r="O288">
        <f t="shared" si="15"/>
        <v>298268.311563125</v>
      </c>
    </row>
    <row r="289" spans="1:15" x14ac:dyDescent="0.2">
      <c r="A289">
        <v>9.8009898270000004</v>
      </c>
      <c r="B289">
        <v>5455</v>
      </c>
      <c r="E289">
        <v>9.8009898270000004</v>
      </c>
      <c r="F289">
        <v>5277</v>
      </c>
      <c r="I289">
        <v>14.607979663</v>
      </c>
      <c r="J289">
        <v>20851</v>
      </c>
      <c r="M289">
        <f t="shared" si="13"/>
        <v>53464.399506285001</v>
      </c>
      <c r="N289">
        <f t="shared" si="14"/>
        <v>51719.823317079004</v>
      </c>
      <c r="O289">
        <f t="shared" si="15"/>
        <v>304590.98395321303</v>
      </c>
    </row>
    <row r="290" spans="1:15" x14ac:dyDescent="0.2">
      <c r="A290">
        <v>9.8177010960000004</v>
      </c>
      <c r="B290">
        <v>5428</v>
      </c>
      <c r="E290">
        <v>9.8177010960000004</v>
      </c>
      <c r="F290">
        <v>5341</v>
      </c>
      <c r="I290">
        <v>14.641402201</v>
      </c>
      <c r="J290">
        <v>20551</v>
      </c>
      <c r="M290">
        <f t="shared" si="13"/>
        <v>53290.481549087999</v>
      </c>
      <c r="N290">
        <f t="shared" si="14"/>
        <v>52436.341553736005</v>
      </c>
      <c r="O290">
        <f t="shared" si="15"/>
        <v>300895.45663275098</v>
      </c>
    </row>
    <row r="291" spans="1:15" x14ac:dyDescent="0.2">
      <c r="A291">
        <v>9.8344123650000004</v>
      </c>
      <c r="B291">
        <v>5388</v>
      </c>
      <c r="E291">
        <v>9.8344123650000004</v>
      </c>
      <c r="F291">
        <v>5303</v>
      </c>
      <c r="I291">
        <v>14.674824739</v>
      </c>
      <c r="J291">
        <v>20765</v>
      </c>
      <c r="M291">
        <f t="shared" si="13"/>
        <v>52987.813822620003</v>
      </c>
      <c r="N291">
        <f t="shared" si="14"/>
        <v>52151.888771595004</v>
      </c>
      <c r="O291">
        <f t="shared" si="15"/>
        <v>304722.73570533498</v>
      </c>
    </row>
    <row r="292" spans="1:15" x14ac:dyDescent="0.2">
      <c r="A292">
        <v>9.8511236340000004</v>
      </c>
      <c r="B292">
        <v>5514</v>
      </c>
      <c r="E292">
        <v>9.8511236340000004</v>
      </c>
      <c r="F292">
        <v>5372</v>
      </c>
      <c r="I292">
        <v>14.708247277</v>
      </c>
      <c r="J292">
        <v>20921</v>
      </c>
      <c r="M292">
        <f t="shared" si="13"/>
        <v>54319.095717876</v>
      </c>
      <c r="N292">
        <f t="shared" si="14"/>
        <v>52920.236161847999</v>
      </c>
      <c r="O292">
        <f t="shared" si="15"/>
        <v>307711.24128211697</v>
      </c>
    </row>
    <row r="293" spans="1:15" x14ac:dyDescent="0.2">
      <c r="A293">
        <v>9.8678349030000003</v>
      </c>
      <c r="B293">
        <v>5417</v>
      </c>
      <c r="E293">
        <v>9.8678349030000003</v>
      </c>
      <c r="F293">
        <v>5344</v>
      </c>
      <c r="I293">
        <v>14.741669815</v>
      </c>
      <c r="J293">
        <v>20971</v>
      </c>
      <c r="M293">
        <f t="shared" si="13"/>
        <v>53454.061669551003</v>
      </c>
      <c r="N293">
        <f t="shared" si="14"/>
        <v>52733.709721632003</v>
      </c>
      <c r="O293">
        <f t="shared" si="15"/>
        <v>309147.55769036501</v>
      </c>
    </row>
    <row r="294" spans="1:15" x14ac:dyDescent="0.2">
      <c r="A294">
        <v>9.8845461720000003</v>
      </c>
      <c r="B294">
        <v>5490</v>
      </c>
      <c r="E294">
        <v>9.8845461720000003</v>
      </c>
      <c r="F294">
        <v>5314</v>
      </c>
      <c r="I294">
        <v>14.775092353</v>
      </c>
      <c r="J294">
        <v>21213</v>
      </c>
      <c r="M294">
        <f t="shared" si="13"/>
        <v>54266.15848428</v>
      </c>
      <c r="N294">
        <f t="shared" si="14"/>
        <v>52526.478358008004</v>
      </c>
      <c r="O294">
        <f t="shared" si="15"/>
        <v>313424.03408418898</v>
      </c>
    </row>
    <row r="295" spans="1:15" x14ac:dyDescent="0.2">
      <c r="A295">
        <v>9.9012574410000003</v>
      </c>
      <c r="B295">
        <v>5325</v>
      </c>
      <c r="E295">
        <v>9.9012574410000003</v>
      </c>
      <c r="F295">
        <v>5363</v>
      </c>
      <c r="I295">
        <v>14.808514891</v>
      </c>
      <c r="J295">
        <v>21182</v>
      </c>
      <c r="M295">
        <f t="shared" si="13"/>
        <v>52724.195873324999</v>
      </c>
      <c r="N295">
        <f t="shared" si="14"/>
        <v>53100.443656083</v>
      </c>
      <c r="O295">
        <f t="shared" si="15"/>
        <v>313673.962421162</v>
      </c>
    </row>
    <row r="296" spans="1:15" x14ac:dyDescent="0.2">
      <c r="A296">
        <v>9.9179687100000002</v>
      </c>
      <c r="B296">
        <v>5399</v>
      </c>
      <c r="E296">
        <v>9.9179687100000002</v>
      </c>
      <c r="F296">
        <v>5314</v>
      </c>
      <c r="I296">
        <v>14.841937429</v>
      </c>
      <c r="J296">
        <v>21416</v>
      </c>
      <c r="M296">
        <f t="shared" si="13"/>
        <v>53547.113065290003</v>
      </c>
      <c r="N296">
        <f t="shared" si="14"/>
        <v>52704.08572494</v>
      </c>
      <c r="O296">
        <f t="shared" si="15"/>
        <v>317854.93197946402</v>
      </c>
    </row>
    <row r="297" spans="1:15" x14ac:dyDescent="0.2">
      <c r="A297">
        <v>9.9346799790000002</v>
      </c>
      <c r="B297">
        <v>5396</v>
      </c>
      <c r="E297">
        <v>9.9346799790000002</v>
      </c>
      <c r="F297">
        <v>5370</v>
      </c>
      <c r="I297">
        <v>14.875359967</v>
      </c>
      <c r="J297">
        <v>21338</v>
      </c>
      <c r="M297">
        <f t="shared" si="13"/>
        <v>53607.533166683999</v>
      </c>
      <c r="N297">
        <f t="shared" si="14"/>
        <v>53349.231487229998</v>
      </c>
      <c r="O297">
        <f t="shared" si="15"/>
        <v>317410.43097584601</v>
      </c>
    </row>
    <row r="298" spans="1:15" x14ac:dyDescent="0.2">
      <c r="A298">
        <v>9.9513912480000002</v>
      </c>
      <c r="B298">
        <v>5400</v>
      </c>
      <c r="E298">
        <v>9.9513912480000002</v>
      </c>
      <c r="F298">
        <v>5231</v>
      </c>
      <c r="I298">
        <v>14.908782505</v>
      </c>
      <c r="J298">
        <v>21580</v>
      </c>
      <c r="M298">
        <f t="shared" si="13"/>
        <v>53737.512739199999</v>
      </c>
      <c r="N298">
        <f t="shared" si="14"/>
        <v>52055.727618288001</v>
      </c>
      <c r="O298">
        <f t="shared" si="15"/>
        <v>321731.52645790001</v>
      </c>
    </row>
    <row r="299" spans="1:15" x14ac:dyDescent="0.2">
      <c r="A299">
        <v>9.9681025170000002</v>
      </c>
      <c r="B299">
        <v>5590</v>
      </c>
      <c r="E299">
        <v>9.9681025170000002</v>
      </c>
      <c r="F299">
        <v>5292</v>
      </c>
      <c r="I299">
        <v>14.942205043</v>
      </c>
      <c r="J299">
        <v>21663</v>
      </c>
      <c r="M299">
        <f t="shared" si="13"/>
        <v>55721.69307003</v>
      </c>
      <c r="N299">
        <f t="shared" si="14"/>
        <v>52751.198519964004</v>
      </c>
      <c r="O299">
        <f t="shared" si="15"/>
        <v>323692.98784650897</v>
      </c>
    </row>
    <row r="300" spans="1:15" x14ac:dyDescent="0.2">
      <c r="A300">
        <v>9.9848137860000001</v>
      </c>
      <c r="B300">
        <v>5495</v>
      </c>
      <c r="E300">
        <v>9.9848137860000001</v>
      </c>
      <c r="F300">
        <v>5322</v>
      </c>
      <c r="I300">
        <v>14.975627580999999</v>
      </c>
      <c r="J300">
        <v>21771</v>
      </c>
      <c r="M300">
        <f t="shared" si="13"/>
        <v>54866.551754070002</v>
      </c>
      <c r="N300">
        <f t="shared" si="14"/>
        <v>53139.178969091998</v>
      </c>
      <c r="O300">
        <f t="shared" si="15"/>
        <v>326034.388065951</v>
      </c>
    </row>
    <row r="301" spans="1:15" x14ac:dyDescent="0.2">
      <c r="A301">
        <v>10.001525055</v>
      </c>
      <c r="B301">
        <v>5506</v>
      </c>
      <c r="E301">
        <v>10.001525055</v>
      </c>
      <c r="F301">
        <v>5429</v>
      </c>
      <c r="I301">
        <v>15.009050118999999</v>
      </c>
      <c r="J301">
        <v>21491</v>
      </c>
      <c r="M301">
        <f t="shared" si="13"/>
        <v>55068.39695283</v>
      </c>
      <c r="N301">
        <f t="shared" si="14"/>
        <v>54298.279523595003</v>
      </c>
      <c r="O301">
        <f t="shared" si="15"/>
        <v>322559.49610742897</v>
      </c>
    </row>
    <row r="302" spans="1:15" x14ac:dyDescent="0.2">
      <c r="A302">
        <v>10.018236324</v>
      </c>
      <c r="B302">
        <v>5440</v>
      </c>
      <c r="E302">
        <v>10.018236324</v>
      </c>
      <c r="F302">
        <v>5424</v>
      </c>
      <c r="I302">
        <v>15.042472656999999</v>
      </c>
      <c r="J302">
        <v>21718</v>
      </c>
      <c r="M302">
        <f t="shared" si="13"/>
        <v>54499.205602560003</v>
      </c>
      <c r="N302">
        <f t="shared" si="14"/>
        <v>54338.913821376002</v>
      </c>
      <c r="O302">
        <f t="shared" si="15"/>
        <v>326692.42116472597</v>
      </c>
    </row>
    <row r="303" spans="1:15" x14ac:dyDescent="0.2">
      <c r="A303">
        <v>10.034947593</v>
      </c>
      <c r="B303">
        <v>5516</v>
      </c>
      <c r="E303">
        <v>10.034947593</v>
      </c>
      <c r="F303">
        <v>5460</v>
      </c>
      <c r="I303">
        <v>15.075895194999999</v>
      </c>
      <c r="J303">
        <v>21744</v>
      </c>
      <c r="M303">
        <f t="shared" si="13"/>
        <v>55352.770922987998</v>
      </c>
      <c r="N303">
        <f t="shared" si="14"/>
        <v>54790.813857779998</v>
      </c>
      <c r="O303">
        <f t="shared" si="15"/>
        <v>327810.26512007997</v>
      </c>
    </row>
    <row r="304" spans="1:15" x14ac:dyDescent="0.2">
      <c r="A304">
        <v>10.051658861</v>
      </c>
      <c r="B304">
        <v>5734</v>
      </c>
      <c r="E304">
        <v>10.051658861</v>
      </c>
      <c r="F304">
        <v>5468</v>
      </c>
      <c r="I304">
        <v>15.109317732999999</v>
      </c>
      <c r="J304">
        <v>21520</v>
      </c>
      <c r="M304">
        <f t="shared" si="13"/>
        <v>57636.211908974001</v>
      </c>
      <c r="N304">
        <f t="shared" si="14"/>
        <v>54962.470651948002</v>
      </c>
      <c r="O304">
        <f t="shared" si="15"/>
        <v>325152.51761415997</v>
      </c>
    </row>
    <row r="305" spans="1:15" x14ac:dyDescent="0.2">
      <c r="A305">
        <v>10.06837013</v>
      </c>
      <c r="B305">
        <v>5641</v>
      </c>
      <c r="E305">
        <v>10.06837013</v>
      </c>
      <c r="F305">
        <v>5333</v>
      </c>
      <c r="I305">
        <v>15.142740269999999</v>
      </c>
      <c r="J305">
        <v>21816</v>
      </c>
      <c r="M305">
        <f t="shared" si="13"/>
        <v>56795.675903329997</v>
      </c>
      <c r="N305">
        <f t="shared" si="14"/>
        <v>53694.617903289996</v>
      </c>
      <c r="O305">
        <f t="shared" si="15"/>
        <v>330354.02173032</v>
      </c>
    </row>
    <row r="306" spans="1:15" x14ac:dyDescent="0.2">
      <c r="A306">
        <v>10.085081399</v>
      </c>
      <c r="B306">
        <v>5577</v>
      </c>
      <c r="E306">
        <v>10.085081399</v>
      </c>
      <c r="F306">
        <v>5351</v>
      </c>
      <c r="I306">
        <v>15.176162808000001</v>
      </c>
      <c r="J306">
        <v>21942</v>
      </c>
      <c r="M306">
        <f t="shared" si="13"/>
        <v>56244.498962222999</v>
      </c>
      <c r="N306">
        <f t="shared" si="14"/>
        <v>53965.270566049003</v>
      </c>
      <c r="O306">
        <f t="shared" si="15"/>
        <v>332995.36433313601</v>
      </c>
    </row>
    <row r="307" spans="1:15" x14ac:dyDescent="0.2">
      <c r="A307">
        <v>10.101792668</v>
      </c>
      <c r="B307">
        <v>5470</v>
      </c>
      <c r="E307">
        <v>10.101792668</v>
      </c>
      <c r="F307">
        <v>5302</v>
      </c>
      <c r="I307">
        <v>15.209585346000001</v>
      </c>
      <c r="J307">
        <v>21901</v>
      </c>
      <c r="M307">
        <f t="shared" si="13"/>
        <v>55256.805893960001</v>
      </c>
      <c r="N307">
        <f t="shared" si="14"/>
        <v>53559.704725736003</v>
      </c>
      <c r="O307">
        <f t="shared" si="15"/>
        <v>333105.12866274599</v>
      </c>
    </row>
    <row r="308" spans="1:15" x14ac:dyDescent="0.2">
      <c r="A308">
        <v>10.118503937</v>
      </c>
      <c r="B308">
        <v>5458</v>
      </c>
      <c r="E308">
        <v>10.118503937</v>
      </c>
      <c r="F308">
        <v>5459</v>
      </c>
      <c r="I308">
        <v>15.243007884000001</v>
      </c>
      <c r="J308">
        <v>21812</v>
      </c>
      <c r="M308">
        <f t="shared" si="13"/>
        <v>55226.794488145999</v>
      </c>
      <c r="N308">
        <f t="shared" si="14"/>
        <v>55236.912992083002</v>
      </c>
      <c r="O308">
        <f t="shared" si="15"/>
        <v>332480.48796580802</v>
      </c>
    </row>
    <row r="309" spans="1:15" x14ac:dyDescent="0.2">
      <c r="A309">
        <v>10.135215206</v>
      </c>
      <c r="B309">
        <v>5623</v>
      </c>
      <c r="E309">
        <v>10.135215206</v>
      </c>
      <c r="F309">
        <v>5441</v>
      </c>
      <c r="I309">
        <v>15.276430422000001</v>
      </c>
      <c r="J309">
        <v>22269</v>
      </c>
      <c r="M309">
        <f t="shared" si="13"/>
        <v>56990.315103337998</v>
      </c>
      <c r="N309">
        <f t="shared" si="14"/>
        <v>55145.705935845996</v>
      </c>
      <c r="O309">
        <f t="shared" si="15"/>
        <v>340190.829067518</v>
      </c>
    </row>
    <row r="310" spans="1:15" x14ac:dyDescent="0.2">
      <c r="A310">
        <v>10.151926475</v>
      </c>
      <c r="B310">
        <v>5611</v>
      </c>
      <c r="E310">
        <v>10.151926475</v>
      </c>
      <c r="F310">
        <v>5362</v>
      </c>
      <c r="I310">
        <v>15.309852960000001</v>
      </c>
      <c r="J310">
        <v>21784</v>
      </c>
      <c r="M310">
        <f t="shared" si="13"/>
        <v>56962.459451224997</v>
      </c>
      <c r="N310">
        <f t="shared" si="14"/>
        <v>54434.629758949995</v>
      </c>
      <c r="O310">
        <f t="shared" si="15"/>
        <v>333509.83688064001</v>
      </c>
    </row>
    <row r="311" spans="1:15" x14ac:dyDescent="0.2">
      <c r="A311">
        <v>10.168637744</v>
      </c>
      <c r="B311">
        <v>5611</v>
      </c>
      <c r="E311">
        <v>10.168637744</v>
      </c>
      <c r="F311">
        <v>5312</v>
      </c>
      <c r="I311">
        <v>15.343275498000001</v>
      </c>
      <c r="J311">
        <v>21755</v>
      </c>
      <c r="M311">
        <f t="shared" si="13"/>
        <v>57056.226381583998</v>
      </c>
      <c r="N311">
        <f t="shared" si="14"/>
        <v>54015.803696128001</v>
      </c>
      <c r="O311">
        <f t="shared" si="15"/>
        <v>333792.95845899003</v>
      </c>
    </row>
    <row r="312" spans="1:15" x14ac:dyDescent="0.2">
      <c r="A312">
        <v>10.185349013</v>
      </c>
      <c r="B312">
        <v>5654</v>
      </c>
      <c r="E312">
        <v>10.185349013</v>
      </c>
      <c r="F312">
        <v>5357</v>
      </c>
      <c r="I312">
        <v>15.376698036000001</v>
      </c>
      <c r="J312">
        <v>21767</v>
      </c>
      <c r="M312">
        <f t="shared" si="13"/>
        <v>57587.963319502</v>
      </c>
      <c r="N312">
        <f t="shared" si="14"/>
        <v>54562.914662641</v>
      </c>
      <c r="O312">
        <f t="shared" si="15"/>
        <v>334704.58614961203</v>
      </c>
    </row>
    <row r="313" spans="1:15" x14ac:dyDescent="0.2">
      <c r="A313">
        <v>10.202060282</v>
      </c>
      <c r="B313">
        <v>5659</v>
      </c>
      <c r="E313">
        <v>10.202060282</v>
      </c>
      <c r="F313">
        <v>5409</v>
      </c>
      <c r="I313">
        <v>15.410120574</v>
      </c>
      <c r="J313">
        <v>21885</v>
      </c>
      <c r="M313">
        <f t="shared" si="13"/>
        <v>57733.459135837998</v>
      </c>
      <c r="N313">
        <f t="shared" si="14"/>
        <v>55182.944065338001</v>
      </c>
      <c r="O313">
        <f t="shared" si="15"/>
        <v>337250.48876198998</v>
      </c>
    </row>
    <row r="314" spans="1:15" x14ac:dyDescent="0.2">
      <c r="A314">
        <v>10.218771551</v>
      </c>
      <c r="B314">
        <v>5781</v>
      </c>
      <c r="E314">
        <v>10.218771551</v>
      </c>
      <c r="F314">
        <v>5460</v>
      </c>
      <c r="I314">
        <v>15.443543112</v>
      </c>
      <c r="J314">
        <v>21986</v>
      </c>
      <c r="M314">
        <f t="shared" si="13"/>
        <v>59074.718336330996</v>
      </c>
      <c r="N314">
        <f t="shared" si="14"/>
        <v>55794.49266846</v>
      </c>
      <c r="O314">
        <f t="shared" si="15"/>
        <v>339541.738860432</v>
      </c>
    </row>
    <row r="315" spans="1:15" x14ac:dyDescent="0.2">
      <c r="A315">
        <v>10.23548282</v>
      </c>
      <c r="B315">
        <v>5638</v>
      </c>
      <c r="E315">
        <v>10.23548282</v>
      </c>
      <c r="F315">
        <v>5448</v>
      </c>
      <c r="I315">
        <v>15.47696565</v>
      </c>
      <c r="J315">
        <v>21942</v>
      </c>
      <c r="M315">
        <f t="shared" si="13"/>
        <v>57707.652139159996</v>
      </c>
      <c r="N315">
        <f t="shared" si="14"/>
        <v>55762.910403360002</v>
      </c>
      <c r="O315">
        <f t="shared" si="15"/>
        <v>339595.58029230003</v>
      </c>
    </row>
    <row r="316" spans="1:15" x14ac:dyDescent="0.2">
      <c r="A316">
        <v>10.252194089</v>
      </c>
      <c r="B316">
        <v>5653</v>
      </c>
      <c r="E316">
        <v>10.252194089</v>
      </c>
      <c r="F316">
        <v>5483</v>
      </c>
      <c r="I316">
        <v>15.510388188</v>
      </c>
      <c r="J316">
        <v>21972</v>
      </c>
      <c r="M316">
        <f t="shared" si="13"/>
        <v>57955.653185117</v>
      </c>
      <c r="N316">
        <f t="shared" si="14"/>
        <v>56212.780189986996</v>
      </c>
      <c r="O316">
        <f t="shared" si="15"/>
        <v>340794.24926673603</v>
      </c>
    </row>
    <row r="317" spans="1:15" x14ac:dyDescent="0.2">
      <c r="A317">
        <v>10.268905358</v>
      </c>
      <c r="B317">
        <v>5678</v>
      </c>
      <c r="E317">
        <v>10.268905358</v>
      </c>
      <c r="F317">
        <v>5434</v>
      </c>
      <c r="I317">
        <v>15.543810726</v>
      </c>
      <c r="J317">
        <v>21670</v>
      </c>
      <c r="M317">
        <f t="shared" si="13"/>
        <v>58306.844622723998</v>
      </c>
      <c r="N317">
        <f t="shared" si="14"/>
        <v>55801.231715372</v>
      </c>
      <c r="O317">
        <f t="shared" si="15"/>
        <v>336834.37843242002</v>
      </c>
    </row>
    <row r="318" spans="1:15" x14ac:dyDescent="0.2">
      <c r="A318">
        <v>10.285616627</v>
      </c>
      <c r="B318">
        <v>5817</v>
      </c>
      <c r="E318">
        <v>10.285616627</v>
      </c>
      <c r="F318">
        <v>5395</v>
      </c>
      <c r="I318">
        <v>15.577233264</v>
      </c>
      <c r="J318">
        <v>21649</v>
      </c>
      <c r="M318">
        <f t="shared" si="13"/>
        <v>59831.431919258997</v>
      </c>
      <c r="N318">
        <f t="shared" si="14"/>
        <v>55490.901702664996</v>
      </c>
      <c r="O318">
        <f t="shared" si="15"/>
        <v>337231.52293233603</v>
      </c>
    </row>
    <row r="319" spans="1:15" x14ac:dyDescent="0.2">
      <c r="A319">
        <v>10.302327896</v>
      </c>
      <c r="B319">
        <v>5567</v>
      </c>
      <c r="E319">
        <v>10.302327896</v>
      </c>
      <c r="F319">
        <v>5455</v>
      </c>
      <c r="I319">
        <v>15.610655802</v>
      </c>
      <c r="J319">
        <v>21630</v>
      </c>
      <c r="M319">
        <f t="shared" si="13"/>
        <v>57353.059397031997</v>
      </c>
      <c r="N319">
        <f t="shared" si="14"/>
        <v>56199.198672679995</v>
      </c>
      <c r="O319">
        <f t="shared" si="15"/>
        <v>337658.48499725998</v>
      </c>
    </row>
    <row r="320" spans="1:15" x14ac:dyDescent="0.2">
      <c r="A320">
        <v>10.319039165</v>
      </c>
      <c r="B320">
        <v>5820</v>
      </c>
      <c r="E320">
        <v>10.319039165</v>
      </c>
      <c r="F320">
        <v>5356</v>
      </c>
      <c r="I320">
        <v>15.64407834</v>
      </c>
      <c r="J320">
        <v>21305</v>
      </c>
      <c r="M320">
        <f t="shared" si="13"/>
        <v>60056.807940299994</v>
      </c>
      <c r="N320">
        <f t="shared" si="14"/>
        <v>55268.77376774</v>
      </c>
      <c r="O320">
        <f t="shared" si="15"/>
        <v>333297.0890337</v>
      </c>
    </row>
    <row r="321" spans="1:15" x14ac:dyDescent="0.2">
      <c r="A321">
        <v>10.335750433999999</v>
      </c>
      <c r="B321">
        <v>5820</v>
      </c>
      <c r="E321">
        <v>10.335750433999999</v>
      </c>
      <c r="F321">
        <v>5510</v>
      </c>
      <c r="I321">
        <v>15.677500878</v>
      </c>
      <c r="J321">
        <v>21549</v>
      </c>
      <c r="M321">
        <f t="shared" si="13"/>
        <v>60154.067525879997</v>
      </c>
      <c r="N321">
        <f t="shared" si="14"/>
        <v>56949.984891339998</v>
      </c>
      <c r="O321">
        <f t="shared" si="15"/>
        <v>337834.46642002201</v>
      </c>
    </row>
    <row r="322" spans="1:15" x14ac:dyDescent="0.2">
      <c r="A322">
        <v>10.352461702999999</v>
      </c>
      <c r="B322">
        <v>5843</v>
      </c>
      <c r="E322">
        <v>10.352461702999999</v>
      </c>
      <c r="F322">
        <v>5394</v>
      </c>
      <c r="I322">
        <v>15.710923416</v>
      </c>
      <c r="J322">
        <v>21657</v>
      </c>
      <c r="M322">
        <f t="shared" si="13"/>
        <v>60489.433730628996</v>
      </c>
      <c r="N322">
        <f t="shared" si="14"/>
        <v>55841.178425981998</v>
      </c>
      <c r="O322">
        <f t="shared" si="15"/>
        <v>340251.46842031198</v>
      </c>
    </row>
    <row r="323" spans="1:15" x14ac:dyDescent="0.2">
      <c r="A323">
        <v>10.369172971999999</v>
      </c>
      <c r="B323">
        <v>5715</v>
      </c>
      <c r="E323">
        <v>10.369172971999999</v>
      </c>
      <c r="F323">
        <v>5538</v>
      </c>
      <c r="I323">
        <v>15.744345954</v>
      </c>
      <c r="J323">
        <v>21536</v>
      </c>
      <c r="M323">
        <f t="shared" ref="M323:M386" si="16">A323*B323</f>
        <v>59259.823534979994</v>
      </c>
      <c r="N323">
        <f t="shared" ref="N323:N386" si="17">E323*F323</f>
        <v>57424.479918935998</v>
      </c>
      <c r="O323">
        <f t="shared" ref="O323:O386" si="18">I323*J323</f>
        <v>339070.23446534399</v>
      </c>
    </row>
    <row r="324" spans="1:15" x14ac:dyDescent="0.2">
      <c r="A324">
        <v>10.385884240999999</v>
      </c>
      <c r="B324">
        <v>5590</v>
      </c>
      <c r="E324">
        <v>10.385884240999999</v>
      </c>
      <c r="F324">
        <v>5451</v>
      </c>
      <c r="I324">
        <v>15.777768492</v>
      </c>
      <c r="J324">
        <v>21565</v>
      </c>
      <c r="M324">
        <f t="shared" si="16"/>
        <v>58057.092907189995</v>
      </c>
      <c r="N324">
        <f t="shared" si="17"/>
        <v>56613.454997690998</v>
      </c>
      <c r="O324">
        <f t="shared" si="18"/>
        <v>340247.57752997999</v>
      </c>
    </row>
    <row r="325" spans="1:15" x14ac:dyDescent="0.2">
      <c r="A325">
        <v>10.402595509999999</v>
      </c>
      <c r="B325">
        <v>5603</v>
      </c>
      <c r="E325">
        <v>10.402595509999999</v>
      </c>
      <c r="F325">
        <v>5379</v>
      </c>
      <c r="I325">
        <v>15.81119103</v>
      </c>
      <c r="J325">
        <v>21413</v>
      </c>
      <c r="M325">
        <f t="shared" si="16"/>
        <v>58285.74264253</v>
      </c>
      <c r="N325">
        <f t="shared" si="17"/>
        <v>55955.561248289996</v>
      </c>
      <c r="O325">
        <f t="shared" si="18"/>
        <v>338565.03352538997</v>
      </c>
    </row>
    <row r="326" spans="1:15" x14ac:dyDescent="0.2">
      <c r="A326">
        <v>10.419306778999999</v>
      </c>
      <c r="B326">
        <v>5734</v>
      </c>
      <c r="E326">
        <v>10.419306778999999</v>
      </c>
      <c r="F326">
        <v>5582</v>
      </c>
      <c r="I326">
        <v>15.844613568</v>
      </c>
      <c r="J326">
        <v>21780</v>
      </c>
      <c r="M326">
        <f t="shared" si="16"/>
        <v>59744.305070785995</v>
      </c>
      <c r="N326">
        <f t="shared" si="17"/>
        <v>58160.570440377996</v>
      </c>
      <c r="O326">
        <f t="shared" si="18"/>
        <v>345095.68351104</v>
      </c>
    </row>
    <row r="327" spans="1:15" x14ac:dyDescent="0.2">
      <c r="A327">
        <v>10.436018047999999</v>
      </c>
      <c r="B327">
        <v>5821</v>
      </c>
      <c r="E327">
        <v>10.436018047999999</v>
      </c>
      <c r="F327">
        <v>5590</v>
      </c>
      <c r="I327">
        <v>15.878036106</v>
      </c>
      <c r="J327">
        <v>21289</v>
      </c>
      <c r="M327">
        <f t="shared" si="16"/>
        <v>60748.061057407998</v>
      </c>
      <c r="N327">
        <f t="shared" si="17"/>
        <v>58337.340888319995</v>
      </c>
      <c r="O327">
        <f t="shared" si="18"/>
        <v>338027.51066063397</v>
      </c>
    </row>
    <row r="328" spans="1:15" x14ac:dyDescent="0.2">
      <c r="A328">
        <v>10.452729316999999</v>
      </c>
      <c r="B328">
        <v>5898</v>
      </c>
      <c r="E328">
        <v>10.452729316999999</v>
      </c>
      <c r="F328">
        <v>5573</v>
      </c>
      <c r="I328">
        <v>15.911458643</v>
      </c>
      <c r="J328">
        <v>21234</v>
      </c>
      <c r="M328">
        <f t="shared" si="16"/>
        <v>61650.197511665996</v>
      </c>
      <c r="N328">
        <f t="shared" si="17"/>
        <v>58253.060483640998</v>
      </c>
      <c r="O328">
        <f t="shared" si="18"/>
        <v>337863.912825462</v>
      </c>
    </row>
    <row r="329" spans="1:15" x14ac:dyDescent="0.2">
      <c r="A329">
        <v>10.469440585999999</v>
      </c>
      <c r="B329">
        <v>5686</v>
      </c>
      <c r="E329">
        <v>10.469440585999999</v>
      </c>
      <c r="F329">
        <v>5550</v>
      </c>
      <c r="I329">
        <v>15.944881181</v>
      </c>
      <c r="J329">
        <v>21460</v>
      </c>
      <c r="M329">
        <f t="shared" si="16"/>
        <v>59529.239171995992</v>
      </c>
      <c r="N329">
        <f t="shared" si="17"/>
        <v>58105.395252299997</v>
      </c>
      <c r="O329">
        <f t="shared" si="18"/>
        <v>342177.15014425997</v>
      </c>
    </row>
    <row r="330" spans="1:15" x14ac:dyDescent="0.2">
      <c r="A330">
        <v>10.486151854999999</v>
      </c>
      <c r="B330">
        <v>5933</v>
      </c>
      <c r="E330">
        <v>10.486151854999999</v>
      </c>
      <c r="F330">
        <v>5522</v>
      </c>
      <c r="I330">
        <v>15.978303718999999</v>
      </c>
      <c r="J330">
        <v>21276</v>
      </c>
      <c r="M330">
        <f t="shared" si="16"/>
        <v>62214.338955714993</v>
      </c>
      <c r="N330">
        <f t="shared" si="17"/>
        <v>57904.530543309993</v>
      </c>
      <c r="O330">
        <f t="shared" si="18"/>
        <v>339954.38992544397</v>
      </c>
    </row>
    <row r="331" spans="1:15" x14ac:dyDescent="0.2">
      <c r="A331">
        <v>10.502863123999999</v>
      </c>
      <c r="B331">
        <v>5936</v>
      </c>
      <c r="E331">
        <v>10.502863123999999</v>
      </c>
      <c r="F331">
        <v>5534</v>
      </c>
      <c r="I331">
        <v>16.011726256999999</v>
      </c>
      <c r="J331">
        <v>20828</v>
      </c>
      <c r="M331">
        <f t="shared" si="16"/>
        <v>62344.995504063998</v>
      </c>
      <c r="N331">
        <f t="shared" si="17"/>
        <v>58122.844528215996</v>
      </c>
      <c r="O331">
        <f t="shared" si="18"/>
        <v>333492.23448079597</v>
      </c>
    </row>
    <row r="332" spans="1:15" x14ac:dyDescent="0.2">
      <c r="A332">
        <v>10.519574392999999</v>
      </c>
      <c r="B332">
        <v>5865</v>
      </c>
      <c r="E332">
        <v>10.519574392999999</v>
      </c>
      <c r="F332">
        <v>5535</v>
      </c>
      <c r="I332">
        <v>16.045148794999999</v>
      </c>
      <c r="J332">
        <v>20908</v>
      </c>
      <c r="M332">
        <f t="shared" si="16"/>
        <v>61697.303814944993</v>
      </c>
      <c r="N332">
        <f t="shared" si="17"/>
        <v>58225.844265254993</v>
      </c>
      <c r="O332">
        <f t="shared" si="18"/>
        <v>335471.97100585996</v>
      </c>
    </row>
    <row r="333" spans="1:15" x14ac:dyDescent="0.2">
      <c r="A333">
        <v>10.536285661999999</v>
      </c>
      <c r="B333">
        <v>5907</v>
      </c>
      <c r="E333">
        <v>10.536285661999999</v>
      </c>
      <c r="F333">
        <v>5671</v>
      </c>
      <c r="I333">
        <v>16.078571332999999</v>
      </c>
      <c r="J333">
        <v>20876</v>
      </c>
      <c r="M333">
        <f t="shared" si="16"/>
        <v>62237.839405433995</v>
      </c>
      <c r="N333">
        <f t="shared" si="17"/>
        <v>59751.275989201997</v>
      </c>
      <c r="O333">
        <f t="shared" si="18"/>
        <v>335656.255147708</v>
      </c>
    </row>
    <row r="334" spans="1:15" x14ac:dyDescent="0.2">
      <c r="A334">
        <v>10.552996930999999</v>
      </c>
      <c r="B334">
        <v>5848</v>
      </c>
      <c r="E334">
        <v>10.552996930999999</v>
      </c>
      <c r="F334">
        <v>5571</v>
      </c>
      <c r="I334">
        <v>16.111993870999999</v>
      </c>
      <c r="J334">
        <v>21098</v>
      </c>
      <c r="M334">
        <f t="shared" si="16"/>
        <v>61713.926052487994</v>
      </c>
      <c r="N334">
        <f t="shared" si="17"/>
        <v>58790.745902600996</v>
      </c>
      <c r="O334">
        <f t="shared" si="18"/>
        <v>339930.84669035801</v>
      </c>
    </row>
    <row r="335" spans="1:15" x14ac:dyDescent="0.2">
      <c r="A335">
        <v>10.569708200000001</v>
      </c>
      <c r="B335">
        <v>5828</v>
      </c>
      <c r="E335">
        <v>10.569708200000001</v>
      </c>
      <c r="F335">
        <v>5625</v>
      </c>
      <c r="I335">
        <v>16.145416408999999</v>
      </c>
      <c r="J335">
        <v>21212</v>
      </c>
      <c r="M335">
        <f t="shared" si="16"/>
        <v>61600.259389600003</v>
      </c>
      <c r="N335">
        <f t="shared" si="17"/>
        <v>59454.608625000008</v>
      </c>
      <c r="O335">
        <f t="shared" si="18"/>
        <v>342476.57286770799</v>
      </c>
    </row>
    <row r="336" spans="1:15" x14ac:dyDescent="0.2">
      <c r="A336">
        <v>10.586419469000001</v>
      </c>
      <c r="B336">
        <v>5923</v>
      </c>
      <c r="E336">
        <v>10.586419469000001</v>
      </c>
      <c r="F336">
        <v>5638</v>
      </c>
      <c r="I336">
        <v>16.178838946999999</v>
      </c>
      <c r="J336">
        <v>20923</v>
      </c>
      <c r="M336">
        <f t="shared" si="16"/>
        <v>62703.362514887005</v>
      </c>
      <c r="N336">
        <f t="shared" si="17"/>
        <v>59686.232966222007</v>
      </c>
      <c r="O336">
        <f t="shared" si="18"/>
        <v>338509.84728808096</v>
      </c>
    </row>
    <row r="337" spans="1:15" x14ac:dyDescent="0.2">
      <c r="A337">
        <v>10.603130738000001</v>
      </c>
      <c r="B337">
        <v>5880</v>
      </c>
      <c r="E337">
        <v>10.603130738000001</v>
      </c>
      <c r="F337">
        <v>5552</v>
      </c>
      <c r="I337">
        <v>16.212261484999999</v>
      </c>
      <c r="J337">
        <v>21111</v>
      </c>
      <c r="M337">
        <f t="shared" si="16"/>
        <v>62346.408739440005</v>
      </c>
      <c r="N337">
        <f t="shared" si="17"/>
        <v>58868.581857376004</v>
      </c>
      <c r="O337">
        <f t="shared" si="18"/>
        <v>342257.05220983498</v>
      </c>
    </row>
    <row r="338" spans="1:15" x14ac:dyDescent="0.2">
      <c r="A338">
        <v>10.619842007000001</v>
      </c>
      <c r="B338">
        <v>5834</v>
      </c>
      <c r="E338">
        <v>10.619842007000001</v>
      </c>
      <c r="F338">
        <v>5631</v>
      </c>
      <c r="I338">
        <v>16.245684022999999</v>
      </c>
      <c r="J338">
        <v>21056</v>
      </c>
      <c r="M338">
        <f t="shared" si="16"/>
        <v>61956.158268838008</v>
      </c>
      <c r="N338">
        <f t="shared" si="17"/>
        <v>59800.330341417008</v>
      </c>
      <c r="O338">
        <f t="shared" si="18"/>
        <v>342069.12278828799</v>
      </c>
    </row>
    <row r="339" spans="1:15" x14ac:dyDescent="0.2">
      <c r="A339">
        <v>10.636553276000001</v>
      </c>
      <c r="B339">
        <v>5926</v>
      </c>
      <c r="E339">
        <v>10.636553276000001</v>
      </c>
      <c r="F339">
        <v>5692</v>
      </c>
      <c r="I339">
        <v>16.279106560999999</v>
      </c>
      <c r="J339">
        <v>20817</v>
      </c>
      <c r="M339">
        <f t="shared" si="16"/>
        <v>63032.214713576002</v>
      </c>
      <c r="N339">
        <f t="shared" si="17"/>
        <v>60543.261246992006</v>
      </c>
      <c r="O339">
        <f t="shared" si="18"/>
        <v>338882.16128033696</v>
      </c>
    </row>
    <row r="340" spans="1:15" x14ac:dyDescent="0.2">
      <c r="A340">
        <v>10.653264545000001</v>
      </c>
      <c r="B340">
        <v>5962</v>
      </c>
      <c r="E340">
        <v>10.653264545000001</v>
      </c>
      <c r="F340">
        <v>5689</v>
      </c>
      <c r="I340">
        <v>16.312529098999999</v>
      </c>
      <c r="J340">
        <v>21080</v>
      </c>
      <c r="M340">
        <f t="shared" si="16"/>
        <v>63514.763217290005</v>
      </c>
      <c r="N340">
        <f t="shared" si="17"/>
        <v>60606.421996505007</v>
      </c>
      <c r="O340">
        <f t="shared" si="18"/>
        <v>343868.11340691999</v>
      </c>
    </row>
    <row r="341" spans="1:15" x14ac:dyDescent="0.2">
      <c r="A341">
        <v>10.669975814000001</v>
      </c>
      <c r="B341">
        <v>5908</v>
      </c>
      <c r="E341">
        <v>10.669975814000001</v>
      </c>
      <c r="F341">
        <v>5712</v>
      </c>
      <c r="I341">
        <v>16.345951636999999</v>
      </c>
      <c r="J341">
        <v>20929</v>
      </c>
      <c r="M341">
        <f t="shared" si="16"/>
        <v>63038.217109112004</v>
      </c>
      <c r="N341">
        <f t="shared" si="17"/>
        <v>60946.901849568007</v>
      </c>
      <c r="O341">
        <f t="shared" si="18"/>
        <v>342104.42181077297</v>
      </c>
    </row>
    <row r="342" spans="1:15" x14ac:dyDescent="0.2">
      <c r="A342">
        <v>10.686687083000001</v>
      </c>
      <c r="B342">
        <v>5935</v>
      </c>
      <c r="E342">
        <v>10.686687083000001</v>
      </c>
      <c r="F342">
        <v>5638</v>
      </c>
      <c r="I342">
        <v>16.379374174999999</v>
      </c>
      <c r="J342">
        <v>20780</v>
      </c>
      <c r="M342">
        <f t="shared" si="16"/>
        <v>63425.487837605004</v>
      </c>
      <c r="N342">
        <f t="shared" si="17"/>
        <v>60251.541773954006</v>
      </c>
      <c r="O342">
        <f t="shared" si="18"/>
        <v>340363.3953565</v>
      </c>
    </row>
    <row r="343" spans="1:15" x14ac:dyDescent="0.2">
      <c r="A343">
        <v>10.703398352000001</v>
      </c>
      <c r="B343">
        <v>5757</v>
      </c>
      <c r="E343">
        <v>10.703398352000001</v>
      </c>
      <c r="F343">
        <v>5687</v>
      </c>
      <c r="I343">
        <v>16.412796712999999</v>
      </c>
      <c r="J343">
        <v>20542</v>
      </c>
      <c r="M343">
        <f t="shared" si="16"/>
        <v>61619.464312464006</v>
      </c>
      <c r="N343">
        <f t="shared" si="17"/>
        <v>60870.226427824004</v>
      </c>
      <c r="O343">
        <f t="shared" si="18"/>
        <v>337151.67007844598</v>
      </c>
    </row>
    <row r="344" spans="1:15" x14ac:dyDescent="0.2">
      <c r="A344">
        <v>10.720109621000001</v>
      </c>
      <c r="B344">
        <v>5940</v>
      </c>
      <c r="E344">
        <v>10.720109621000001</v>
      </c>
      <c r="F344">
        <v>5604</v>
      </c>
      <c r="I344">
        <v>16.446219250999999</v>
      </c>
      <c r="J344">
        <v>20771</v>
      </c>
      <c r="M344">
        <f t="shared" si="16"/>
        <v>63677.451148740001</v>
      </c>
      <c r="N344">
        <f t="shared" si="17"/>
        <v>60075.494316084005</v>
      </c>
      <c r="O344">
        <f t="shared" si="18"/>
        <v>341604.42006252095</v>
      </c>
    </row>
    <row r="345" spans="1:15" x14ac:dyDescent="0.2">
      <c r="A345">
        <v>10.736820890000001</v>
      </c>
      <c r="B345">
        <v>6071</v>
      </c>
      <c r="E345">
        <v>10.736820890000001</v>
      </c>
      <c r="F345">
        <v>5734</v>
      </c>
      <c r="I345">
        <v>16.479641788999999</v>
      </c>
      <c r="J345">
        <v>20882</v>
      </c>
      <c r="M345">
        <f t="shared" si="16"/>
        <v>65183.239623190006</v>
      </c>
      <c r="N345">
        <f t="shared" si="17"/>
        <v>61564.930983260005</v>
      </c>
      <c r="O345">
        <f t="shared" si="18"/>
        <v>344127.87983789796</v>
      </c>
    </row>
    <row r="346" spans="1:15" x14ac:dyDescent="0.2">
      <c r="A346">
        <v>10.753532159000001</v>
      </c>
      <c r="B346">
        <v>6090</v>
      </c>
      <c r="E346">
        <v>10.753532159000001</v>
      </c>
      <c r="F346">
        <v>5724</v>
      </c>
      <c r="I346">
        <v>16.513064326999999</v>
      </c>
      <c r="J346">
        <v>20774</v>
      </c>
      <c r="M346">
        <f t="shared" si="16"/>
        <v>65489.010848310005</v>
      </c>
      <c r="N346">
        <f t="shared" si="17"/>
        <v>61553.218078116006</v>
      </c>
      <c r="O346">
        <f t="shared" si="18"/>
        <v>343042.39832909795</v>
      </c>
    </row>
    <row r="347" spans="1:15" x14ac:dyDescent="0.2">
      <c r="A347">
        <v>10.770243428000001</v>
      </c>
      <c r="B347">
        <v>6085</v>
      </c>
      <c r="E347">
        <v>10.770243428000001</v>
      </c>
      <c r="F347">
        <v>5741</v>
      </c>
      <c r="I347">
        <v>16.546486864999999</v>
      </c>
      <c r="J347">
        <v>20532</v>
      </c>
      <c r="M347">
        <f t="shared" si="16"/>
        <v>65536.931259379999</v>
      </c>
      <c r="N347">
        <f t="shared" si="17"/>
        <v>61831.967520148006</v>
      </c>
      <c r="O347">
        <f t="shared" si="18"/>
        <v>339732.46831217996</v>
      </c>
    </row>
    <row r="348" spans="1:15" x14ac:dyDescent="0.2">
      <c r="A348">
        <v>10.786954697000001</v>
      </c>
      <c r="B348">
        <v>6130</v>
      </c>
      <c r="E348">
        <v>10.786954697000001</v>
      </c>
      <c r="F348">
        <v>5706</v>
      </c>
      <c r="I348">
        <v>16.579909402999998</v>
      </c>
      <c r="J348">
        <v>20682</v>
      </c>
      <c r="M348">
        <f t="shared" si="16"/>
        <v>66124.032292610005</v>
      </c>
      <c r="N348">
        <f t="shared" si="17"/>
        <v>61550.363501082</v>
      </c>
      <c r="O348">
        <f t="shared" si="18"/>
        <v>342905.68627284595</v>
      </c>
    </row>
    <row r="349" spans="1:15" x14ac:dyDescent="0.2">
      <c r="A349">
        <v>10.803665966000001</v>
      </c>
      <c r="B349">
        <v>6054</v>
      </c>
      <c r="E349">
        <v>10.803665966000001</v>
      </c>
      <c r="F349">
        <v>5757</v>
      </c>
      <c r="I349">
        <v>16.613331940999998</v>
      </c>
      <c r="J349">
        <v>20459</v>
      </c>
      <c r="M349">
        <f t="shared" si="16"/>
        <v>65405.393758164006</v>
      </c>
      <c r="N349">
        <f t="shared" si="17"/>
        <v>62196.704966262005</v>
      </c>
      <c r="O349">
        <f t="shared" si="18"/>
        <v>339892.15818091895</v>
      </c>
    </row>
    <row r="350" spans="1:15" x14ac:dyDescent="0.2">
      <c r="A350">
        <v>10.820377235</v>
      </c>
      <c r="B350">
        <v>6120</v>
      </c>
      <c r="E350">
        <v>10.820377235</v>
      </c>
      <c r="F350">
        <v>5668</v>
      </c>
      <c r="I350">
        <v>16.646754477999998</v>
      </c>
      <c r="J350">
        <v>20279</v>
      </c>
      <c r="M350">
        <f t="shared" si="16"/>
        <v>66220.708678199997</v>
      </c>
      <c r="N350">
        <f t="shared" si="17"/>
        <v>61329.898167980005</v>
      </c>
      <c r="O350">
        <f t="shared" si="18"/>
        <v>337579.53405936196</v>
      </c>
    </row>
    <row r="351" spans="1:15" x14ac:dyDescent="0.2">
      <c r="A351">
        <v>10.837088503</v>
      </c>
      <c r="B351">
        <v>6096</v>
      </c>
      <c r="E351">
        <v>10.837088503</v>
      </c>
      <c r="F351">
        <v>5737</v>
      </c>
      <c r="I351">
        <v>16.680177015999998</v>
      </c>
      <c r="J351">
        <v>20188</v>
      </c>
      <c r="M351">
        <f t="shared" si="16"/>
        <v>66062.891514288</v>
      </c>
      <c r="N351">
        <f t="shared" si="17"/>
        <v>62172.376741710999</v>
      </c>
      <c r="O351">
        <f t="shared" si="18"/>
        <v>336739.41359900794</v>
      </c>
    </row>
    <row r="352" spans="1:15" x14ac:dyDescent="0.2">
      <c r="A352">
        <v>10.853799772</v>
      </c>
      <c r="B352">
        <v>6303</v>
      </c>
      <c r="E352">
        <v>10.853799772</v>
      </c>
      <c r="F352">
        <v>5905</v>
      </c>
      <c r="I352">
        <v>16.713599554000002</v>
      </c>
      <c r="J352">
        <v>20372</v>
      </c>
      <c r="M352">
        <f t="shared" si="16"/>
        <v>68411.499962916001</v>
      </c>
      <c r="N352">
        <f t="shared" si="17"/>
        <v>64091.687653660003</v>
      </c>
      <c r="O352">
        <f t="shared" si="18"/>
        <v>340489.45011408802</v>
      </c>
    </row>
    <row r="353" spans="1:15" x14ac:dyDescent="0.2">
      <c r="A353">
        <v>10.870511041</v>
      </c>
      <c r="B353">
        <v>6169</v>
      </c>
      <c r="E353">
        <v>10.870511041</v>
      </c>
      <c r="F353">
        <v>5941</v>
      </c>
      <c r="I353">
        <v>16.747022092000002</v>
      </c>
      <c r="J353">
        <v>19993</v>
      </c>
      <c r="M353">
        <f t="shared" si="16"/>
        <v>67060.182611929005</v>
      </c>
      <c r="N353">
        <f t="shared" si="17"/>
        <v>64581.706094581001</v>
      </c>
      <c r="O353">
        <f t="shared" si="18"/>
        <v>334823.21268535603</v>
      </c>
    </row>
    <row r="354" spans="1:15" x14ac:dyDescent="0.2">
      <c r="A354">
        <v>10.88722231</v>
      </c>
      <c r="B354">
        <v>6209</v>
      </c>
      <c r="E354">
        <v>10.88722231</v>
      </c>
      <c r="F354">
        <v>5658</v>
      </c>
      <c r="I354">
        <v>16.780444630000002</v>
      </c>
      <c r="J354">
        <v>20107</v>
      </c>
      <c r="M354">
        <f t="shared" si="16"/>
        <v>67598.763322790008</v>
      </c>
      <c r="N354">
        <f t="shared" si="17"/>
        <v>61599.903829980001</v>
      </c>
      <c r="O354">
        <f t="shared" si="18"/>
        <v>337404.40017541003</v>
      </c>
    </row>
    <row r="355" spans="1:15" x14ac:dyDescent="0.2">
      <c r="A355">
        <v>10.903933579</v>
      </c>
      <c r="B355">
        <v>6086</v>
      </c>
      <c r="E355">
        <v>10.903933579</v>
      </c>
      <c r="F355">
        <v>5900</v>
      </c>
      <c r="I355">
        <v>16.813867168000002</v>
      </c>
      <c r="J355">
        <v>20012</v>
      </c>
      <c r="M355">
        <f t="shared" si="16"/>
        <v>66361.339761794006</v>
      </c>
      <c r="N355">
        <f t="shared" si="17"/>
        <v>64333.208116100002</v>
      </c>
      <c r="O355">
        <f t="shared" si="18"/>
        <v>336479.10976601602</v>
      </c>
    </row>
    <row r="356" spans="1:15" x14ac:dyDescent="0.2">
      <c r="A356">
        <v>10.920644848</v>
      </c>
      <c r="B356">
        <v>6108</v>
      </c>
      <c r="E356">
        <v>10.920644848</v>
      </c>
      <c r="F356">
        <v>5947</v>
      </c>
      <c r="I356">
        <v>16.847289706000002</v>
      </c>
      <c r="J356">
        <v>19978</v>
      </c>
      <c r="M356">
        <f t="shared" si="16"/>
        <v>66703.298731584</v>
      </c>
      <c r="N356">
        <f t="shared" si="17"/>
        <v>64945.074911055999</v>
      </c>
      <c r="O356">
        <f t="shared" si="18"/>
        <v>336575.15374646802</v>
      </c>
    </row>
    <row r="357" spans="1:15" x14ac:dyDescent="0.2">
      <c r="A357">
        <v>10.937356117</v>
      </c>
      <c r="B357">
        <v>6250</v>
      </c>
      <c r="E357">
        <v>10.937356117</v>
      </c>
      <c r="F357">
        <v>5788</v>
      </c>
      <c r="I357">
        <v>16.880712244000001</v>
      </c>
      <c r="J357">
        <v>19968</v>
      </c>
      <c r="M357">
        <f t="shared" si="16"/>
        <v>68358.475731250001</v>
      </c>
      <c r="N357">
        <f t="shared" si="17"/>
        <v>63305.417205195998</v>
      </c>
      <c r="O357">
        <f t="shared" si="18"/>
        <v>337074.06208819203</v>
      </c>
    </row>
    <row r="358" spans="1:15" x14ac:dyDescent="0.2">
      <c r="A358">
        <v>10.954067386</v>
      </c>
      <c r="B358">
        <v>6179</v>
      </c>
      <c r="E358">
        <v>10.954067386</v>
      </c>
      <c r="F358">
        <v>5857</v>
      </c>
      <c r="I358">
        <v>16.914134782000001</v>
      </c>
      <c r="J358">
        <v>19725</v>
      </c>
      <c r="M358">
        <f t="shared" si="16"/>
        <v>67685.182378094003</v>
      </c>
      <c r="N358">
        <f t="shared" si="17"/>
        <v>64157.972679801998</v>
      </c>
      <c r="O358">
        <f t="shared" si="18"/>
        <v>333631.30857495003</v>
      </c>
    </row>
    <row r="359" spans="1:15" x14ac:dyDescent="0.2">
      <c r="A359">
        <v>10.970778655</v>
      </c>
      <c r="B359">
        <v>6151</v>
      </c>
      <c r="E359">
        <v>10.970778655</v>
      </c>
      <c r="F359">
        <v>5912</v>
      </c>
      <c r="I359">
        <v>16.947557320000001</v>
      </c>
      <c r="J359">
        <v>19446</v>
      </c>
      <c r="M359">
        <f t="shared" si="16"/>
        <v>67481.259506905</v>
      </c>
      <c r="N359">
        <f t="shared" si="17"/>
        <v>64859.243408360002</v>
      </c>
      <c r="O359">
        <f t="shared" si="18"/>
        <v>329562.19964472001</v>
      </c>
    </row>
    <row r="360" spans="1:15" x14ac:dyDescent="0.2">
      <c r="A360">
        <v>10.987489924</v>
      </c>
      <c r="B360">
        <v>6213</v>
      </c>
      <c r="E360">
        <v>10.987489924</v>
      </c>
      <c r="F360">
        <v>6080</v>
      </c>
      <c r="I360">
        <v>16.980979858000001</v>
      </c>
      <c r="J360">
        <v>19643</v>
      </c>
      <c r="M360">
        <f t="shared" si="16"/>
        <v>68265.274897812007</v>
      </c>
      <c r="N360">
        <f t="shared" si="17"/>
        <v>66803.938737920005</v>
      </c>
      <c r="O360">
        <f t="shared" si="18"/>
        <v>333557.38735069404</v>
      </c>
    </row>
    <row r="361" spans="1:15" x14ac:dyDescent="0.2">
      <c r="A361">
        <v>11.004201193</v>
      </c>
      <c r="B361">
        <v>6293</v>
      </c>
      <c r="E361">
        <v>11.004201193</v>
      </c>
      <c r="F361">
        <v>5783</v>
      </c>
      <c r="I361">
        <v>17.014402396000001</v>
      </c>
      <c r="J361">
        <v>19477</v>
      </c>
      <c r="M361">
        <f t="shared" si="16"/>
        <v>69249.438107548995</v>
      </c>
      <c r="N361">
        <f t="shared" si="17"/>
        <v>63637.295499118998</v>
      </c>
      <c r="O361">
        <f t="shared" si="18"/>
        <v>331389.51546689204</v>
      </c>
    </row>
    <row r="362" spans="1:15" x14ac:dyDescent="0.2">
      <c r="A362">
        <v>11.020912462</v>
      </c>
      <c r="B362">
        <v>6357</v>
      </c>
      <c r="E362">
        <v>11.020912462</v>
      </c>
      <c r="F362">
        <v>5971</v>
      </c>
      <c r="I362">
        <v>17.047824934000001</v>
      </c>
      <c r="J362">
        <v>19178</v>
      </c>
      <c r="M362">
        <f t="shared" si="16"/>
        <v>70059.940520934004</v>
      </c>
      <c r="N362">
        <f t="shared" si="17"/>
        <v>65805.868310602003</v>
      </c>
      <c r="O362">
        <f t="shared" si="18"/>
        <v>326943.18658425205</v>
      </c>
    </row>
    <row r="363" spans="1:15" x14ac:dyDescent="0.2">
      <c r="A363">
        <v>11.037623731</v>
      </c>
      <c r="B363">
        <v>6265</v>
      </c>
      <c r="E363">
        <v>11.037623731</v>
      </c>
      <c r="F363">
        <v>5922</v>
      </c>
      <c r="I363">
        <v>17.081247472000001</v>
      </c>
      <c r="J363">
        <v>18970</v>
      </c>
      <c r="M363">
        <f t="shared" si="16"/>
        <v>69150.712674715003</v>
      </c>
      <c r="N363">
        <f t="shared" si="17"/>
        <v>65364.807734982001</v>
      </c>
      <c r="O363">
        <f t="shared" si="18"/>
        <v>324031.26454384002</v>
      </c>
    </row>
    <row r="364" spans="1:15" x14ac:dyDescent="0.2">
      <c r="A364">
        <v>11.054335</v>
      </c>
      <c r="B364">
        <v>6263</v>
      </c>
      <c r="E364">
        <v>11.054335</v>
      </c>
      <c r="F364">
        <v>5915</v>
      </c>
      <c r="I364">
        <v>17.114670010000001</v>
      </c>
      <c r="J364">
        <v>19057</v>
      </c>
      <c r="M364">
        <f t="shared" si="16"/>
        <v>69233.300105000002</v>
      </c>
      <c r="N364">
        <f t="shared" si="17"/>
        <v>65386.391524999999</v>
      </c>
      <c r="O364">
        <f t="shared" si="18"/>
        <v>326154.26638057001</v>
      </c>
    </row>
    <row r="365" spans="1:15" x14ac:dyDescent="0.2">
      <c r="A365">
        <v>11.071046269</v>
      </c>
      <c r="B365">
        <v>6373</v>
      </c>
      <c r="E365">
        <v>11.071046269</v>
      </c>
      <c r="F365">
        <v>5962</v>
      </c>
      <c r="I365">
        <v>17.148092548000001</v>
      </c>
      <c r="J365">
        <v>18755</v>
      </c>
      <c r="M365">
        <f t="shared" si="16"/>
        <v>70555.777872336999</v>
      </c>
      <c r="N365">
        <f t="shared" si="17"/>
        <v>66005.577855778</v>
      </c>
      <c r="O365">
        <f t="shared" si="18"/>
        <v>321612.47573773999</v>
      </c>
    </row>
    <row r="366" spans="1:15" x14ac:dyDescent="0.2">
      <c r="A366">
        <v>11.087757538</v>
      </c>
      <c r="B366">
        <v>6207</v>
      </c>
      <c r="E366">
        <v>11.087757538</v>
      </c>
      <c r="F366">
        <v>5928</v>
      </c>
      <c r="I366">
        <v>17.181515086000001</v>
      </c>
      <c r="J366">
        <v>18780</v>
      </c>
      <c r="M366">
        <f t="shared" si="16"/>
        <v>68821.711038366004</v>
      </c>
      <c r="N366">
        <f t="shared" si="17"/>
        <v>65728.226685264002</v>
      </c>
      <c r="O366">
        <f t="shared" si="18"/>
        <v>322668.85331507999</v>
      </c>
    </row>
    <row r="367" spans="1:15" x14ac:dyDescent="0.2">
      <c r="A367">
        <v>11.104468807</v>
      </c>
      <c r="B367">
        <v>6408</v>
      </c>
      <c r="E367">
        <v>11.104468807</v>
      </c>
      <c r="F367">
        <v>5962</v>
      </c>
      <c r="I367">
        <v>17.214937624000001</v>
      </c>
      <c r="J367">
        <v>18575</v>
      </c>
      <c r="M367">
        <f t="shared" si="16"/>
        <v>71157.436115256001</v>
      </c>
      <c r="N367">
        <f t="shared" si="17"/>
        <v>66204.843027334005</v>
      </c>
      <c r="O367">
        <f t="shared" si="18"/>
        <v>319767.46636580001</v>
      </c>
    </row>
    <row r="368" spans="1:15" x14ac:dyDescent="0.2">
      <c r="A368">
        <v>11.121180076</v>
      </c>
      <c r="B368">
        <v>6390</v>
      </c>
      <c r="E368">
        <v>11.121180076</v>
      </c>
      <c r="F368">
        <v>5904</v>
      </c>
      <c r="I368">
        <v>17.248360162000001</v>
      </c>
      <c r="J368">
        <v>18357</v>
      </c>
      <c r="M368">
        <f t="shared" si="16"/>
        <v>71064.340685639996</v>
      </c>
      <c r="N368">
        <f t="shared" si="17"/>
        <v>65659.447168704006</v>
      </c>
      <c r="O368">
        <f t="shared" si="18"/>
        <v>316628.14749383403</v>
      </c>
    </row>
    <row r="369" spans="1:15" x14ac:dyDescent="0.2">
      <c r="A369">
        <v>11.137891345</v>
      </c>
      <c r="B369">
        <v>6608</v>
      </c>
      <c r="E369">
        <v>11.137891345</v>
      </c>
      <c r="F369">
        <v>5867</v>
      </c>
      <c r="I369">
        <v>17.281782700000001</v>
      </c>
      <c r="J369">
        <v>18449</v>
      </c>
      <c r="M369">
        <f t="shared" si="16"/>
        <v>73599.186007759999</v>
      </c>
      <c r="N369">
        <f t="shared" si="17"/>
        <v>65346.008521115</v>
      </c>
      <c r="O369">
        <f t="shared" si="18"/>
        <v>318831.60903230001</v>
      </c>
    </row>
    <row r="370" spans="1:15" x14ac:dyDescent="0.2">
      <c r="A370">
        <v>11.154602614</v>
      </c>
      <c r="B370">
        <v>6476</v>
      </c>
      <c r="E370">
        <v>11.154602614</v>
      </c>
      <c r="F370">
        <v>5970</v>
      </c>
      <c r="I370">
        <v>17.315205238000001</v>
      </c>
      <c r="J370">
        <v>18238</v>
      </c>
      <c r="M370">
        <f t="shared" si="16"/>
        <v>72237.206528263996</v>
      </c>
      <c r="N370">
        <f t="shared" si="17"/>
        <v>66592.977605580003</v>
      </c>
      <c r="O370">
        <f t="shared" si="18"/>
        <v>315794.713130644</v>
      </c>
    </row>
    <row r="371" spans="1:15" x14ac:dyDescent="0.2">
      <c r="A371">
        <v>11.171313883</v>
      </c>
      <c r="B371">
        <v>6422</v>
      </c>
      <c r="E371">
        <v>11.171313883</v>
      </c>
      <c r="F371">
        <v>6013</v>
      </c>
      <c r="I371">
        <v>17.348627776000001</v>
      </c>
      <c r="J371">
        <v>17926</v>
      </c>
      <c r="M371">
        <f t="shared" si="16"/>
        <v>71742.177756625999</v>
      </c>
      <c r="N371">
        <f t="shared" si="17"/>
        <v>67173.110378479003</v>
      </c>
      <c r="O371">
        <f t="shared" si="18"/>
        <v>310991.50151257601</v>
      </c>
    </row>
    <row r="372" spans="1:15" x14ac:dyDescent="0.2">
      <c r="A372">
        <v>11.188025152</v>
      </c>
      <c r="B372">
        <v>6401</v>
      </c>
      <c r="E372">
        <v>11.188025152</v>
      </c>
      <c r="F372">
        <v>6043</v>
      </c>
      <c r="I372">
        <v>17.382050313000001</v>
      </c>
      <c r="J372">
        <v>17809</v>
      </c>
      <c r="M372">
        <f t="shared" si="16"/>
        <v>71614.548997951992</v>
      </c>
      <c r="N372">
        <f t="shared" si="17"/>
        <v>67609.235993536</v>
      </c>
      <c r="O372">
        <f t="shared" si="18"/>
        <v>309556.93402421701</v>
      </c>
    </row>
    <row r="373" spans="1:15" x14ac:dyDescent="0.2">
      <c r="A373">
        <v>11.204736421</v>
      </c>
      <c r="B373">
        <v>6662</v>
      </c>
      <c r="E373">
        <v>11.204736421</v>
      </c>
      <c r="F373">
        <v>6278</v>
      </c>
      <c r="I373">
        <v>17.415472851000001</v>
      </c>
      <c r="J373">
        <v>17836</v>
      </c>
      <c r="M373">
        <f t="shared" si="16"/>
        <v>74645.954036701994</v>
      </c>
      <c r="N373">
        <f t="shared" si="17"/>
        <v>70343.335251037992</v>
      </c>
      <c r="O373">
        <f t="shared" si="18"/>
        <v>310622.37377043598</v>
      </c>
    </row>
    <row r="374" spans="1:15" x14ac:dyDescent="0.2">
      <c r="A374">
        <v>11.22144769</v>
      </c>
      <c r="B374">
        <v>6487</v>
      </c>
      <c r="E374">
        <v>11.22144769</v>
      </c>
      <c r="F374">
        <v>6159</v>
      </c>
      <c r="I374">
        <v>17.448895389</v>
      </c>
      <c r="J374">
        <v>17643</v>
      </c>
      <c r="M374">
        <f t="shared" si="16"/>
        <v>72793.531165029999</v>
      </c>
      <c r="N374">
        <f t="shared" si="17"/>
        <v>69112.896322710003</v>
      </c>
      <c r="O374">
        <f t="shared" si="18"/>
        <v>307850.86134812701</v>
      </c>
    </row>
    <row r="375" spans="1:15" x14ac:dyDescent="0.2">
      <c r="A375">
        <v>11.238158959</v>
      </c>
      <c r="B375">
        <v>6502</v>
      </c>
      <c r="E375">
        <v>11.238158959</v>
      </c>
      <c r="F375">
        <v>6062</v>
      </c>
      <c r="I375">
        <v>17.482317927</v>
      </c>
      <c r="J375">
        <v>17536</v>
      </c>
      <c r="M375">
        <f t="shared" si="16"/>
        <v>73070.509551417999</v>
      </c>
      <c r="N375">
        <f t="shared" si="17"/>
        <v>68125.719609457999</v>
      </c>
      <c r="O375">
        <f t="shared" si="18"/>
        <v>306569.92716787203</v>
      </c>
    </row>
    <row r="376" spans="1:15" x14ac:dyDescent="0.2">
      <c r="A376">
        <v>11.254870228</v>
      </c>
      <c r="B376">
        <v>6529</v>
      </c>
      <c r="E376">
        <v>11.254870228</v>
      </c>
      <c r="F376">
        <v>6103</v>
      </c>
      <c r="I376">
        <v>17.515740465</v>
      </c>
      <c r="J376">
        <v>17108</v>
      </c>
      <c r="M376">
        <f t="shared" si="16"/>
        <v>73483.047718611997</v>
      </c>
      <c r="N376">
        <f t="shared" si="17"/>
        <v>68688.473001484002</v>
      </c>
      <c r="O376">
        <f t="shared" si="18"/>
        <v>299659.28787522</v>
      </c>
    </row>
    <row r="377" spans="1:15" x14ac:dyDescent="0.2">
      <c r="A377">
        <v>11.271581497</v>
      </c>
      <c r="B377">
        <v>6634</v>
      </c>
      <c r="E377">
        <v>11.271581497</v>
      </c>
      <c r="F377">
        <v>6099</v>
      </c>
      <c r="I377">
        <v>17.549163003</v>
      </c>
      <c r="J377">
        <v>17267</v>
      </c>
      <c r="M377">
        <f t="shared" si="16"/>
        <v>74775.671651098004</v>
      </c>
      <c r="N377">
        <f t="shared" si="17"/>
        <v>68745.375550202996</v>
      </c>
      <c r="O377">
        <f t="shared" si="18"/>
        <v>303021.39757280098</v>
      </c>
    </row>
    <row r="378" spans="1:15" x14ac:dyDescent="0.2">
      <c r="A378">
        <v>11.288292766</v>
      </c>
      <c r="B378">
        <v>6671</v>
      </c>
      <c r="E378">
        <v>11.288292766</v>
      </c>
      <c r="F378">
        <v>6078</v>
      </c>
      <c r="I378">
        <v>17.582585541</v>
      </c>
      <c r="J378">
        <v>16757</v>
      </c>
      <c r="M378">
        <f t="shared" si="16"/>
        <v>75304.201041986002</v>
      </c>
      <c r="N378">
        <f t="shared" si="17"/>
        <v>68610.243431747993</v>
      </c>
      <c r="O378">
        <f t="shared" si="18"/>
        <v>294631.38591053698</v>
      </c>
    </row>
    <row r="379" spans="1:15" x14ac:dyDescent="0.2">
      <c r="A379">
        <v>11.305004035</v>
      </c>
      <c r="B379">
        <v>6667</v>
      </c>
      <c r="E379">
        <v>11.305004035</v>
      </c>
      <c r="F379">
        <v>6072</v>
      </c>
      <c r="I379">
        <v>17.616008079</v>
      </c>
      <c r="J379">
        <v>16796</v>
      </c>
      <c r="M379">
        <f t="shared" si="16"/>
        <v>75370.461901344999</v>
      </c>
      <c r="N379">
        <f t="shared" si="17"/>
        <v>68643.984500520004</v>
      </c>
      <c r="O379">
        <f t="shared" si="18"/>
        <v>295878.47169488401</v>
      </c>
    </row>
    <row r="380" spans="1:15" x14ac:dyDescent="0.2">
      <c r="A380">
        <v>11.321715304</v>
      </c>
      <c r="B380">
        <v>6514</v>
      </c>
      <c r="E380">
        <v>11.321715304</v>
      </c>
      <c r="F380">
        <v>6285</v>
      </c>
      <c r="I380">
        <v>17.649430617</v>
      </c>
      <c r="J380">
        <v>16718</v>
      </c>
      <c r="M380">
        <f t="shared" si="16"/>
        <v>73749.653490255994</v>
      </c>
      <c r="N380">
        <f t="shared" si="17"/>
        <v>71156.980685639995</v>
      </c>
      <c r="O380">
        <f t="shared" si="18"/>
        <v>295063.18105500599</v>
      </c>
    </row>
    <row r="381" spans="1:15" x14ac:dyDescent="0.2">
      <c r="A381">
        <v>11.338426573</v>
      </c>
      <c r="B381">
        <v>6793</v>
      </c>
      <c r="E381">
        <v>11.338426573</v>
      </c>
      <c r="F381">
        <v>6164</v>
      </c>
      <c r="I381">
        <v>17.682853155</v>
      </c>
      <c r="J381">
        <v>16580</v>
      </c>
      <c r="M381">
        <f t="shared" si="16"/>
        <v>77021.931710388992</v>
      </c>
      <c r="N381">
        <f t="shared" si="17"/>
        <v>69890.061395971992</v>
      </c>
      <c r="O381">
        <f t="shared" si="18"/>
        <v>293181.70530989999</v>
      </c>
    </row>
    <row r="382" spans="1:15" x14ac:dyDescent="0.2">
      <c r="A382">
        <v>11.355137842</v>
      </c>
      <c r="B382">
        <v>6760</v>
      </c>
      <c r="E382">
        <v>11.355137842</v>
      </c>
      <c r="F382">
        <v>6239</v>
      </c>
      <c r="I382">
        <v>17.716275693</v>
      </c>
      <c r="J382">
        <v>16475</v>
      </c>
      <c r="M382">
        <f t="shared" si="16"/>
        <v>76760.731811919992</v>
      </c>
      <c r="N382">
        <f t="shared" si="17"/>
        <v>70844.704996237997</v>
      </c>
      <c r="O382">
        <f t="shared" si="18"/>
        <v>291875.64204217499</v>
      </c>
    </row>
    <row r="383" spans="1:15" x14ac:dyDescent="0.2">
      <c r="A383">
        <v>11.371849111</v>
      </c>
      <c r="B383">
        <v>6726</v>
      </c>
      <c r="E383">
        <v>11.371849111</v>
      </c>
      <c r="F383">
        <v>6251</v>
      </c>
      <c r="I383">
        <v>17.749698231</v>
      </c>
      <c r="J383">
        <v>16210</v>
      </c>
      <c r="M383">
        <f t="shared" si="16"/>
        <v>76487.057120586003</v>
      </c>
      <c r="N383">
        <f t="shared" si="17"/>
        <v>71085.428792860999</v>
      </c>
      <c r="O383">
        <f t="shared" si="18"/>
        <v>287722.60832450999</v>
      </c>
    </row>
    <row r="384" spans="1:15" x14ac:dyDescent="0.2">
      <c r="A384">
        <v>11.388560379999999</v>
      </c>
      <c r="B384">
        <v>6695</v>
      </c>
      <c r="E384">
        <v>11.388560379999999</v>
      </c>
      <c r="F384">
        <v>6211</v>
      </c>
      <c r="I384">
        <v>17.783120769</v>
      </c>
      <c r="J384">
        <v>16399</v>
      </c>
      <c r="M384">
        <f t="shared" si="16"/>
        <v>76246.411744099998</v>
      </c>
      <c r="N384">
        <f t="shared" si="17"/>
        <v>70734.348520179992</v>
      </c>
      <c r="O384">
        <f t="shared" si="18"/>
        <v>291625.39749083098</v>
      </c>
    </row>
    <row r="385" spans="1:15" x14ac:dyDescent="0.2">
      <c r="A385">
        <v>11.405271648999999</v>
      </c>
      <c r="B385">
        <v>6775</v>
      </c>
      <c r="E385">
        <v>11.405271648999999</v>
      </c>
      <c r="F385">
        <v>6073</v>
      </c>
      <c r="I385">
        <v>17.816543307</v>
      </c>
      <c r="J385">
        <v>16339</v>
      </c>
      <c r="M385">
        <f t="shared" si="16"/>
        <v>77270.715421974994</v>
      </c>
      <c r="N385">
        <f t="shared" si="17"/>
        <v>69264.214724377001</v>
      </c>
      <c r="O385">
        <f t="shared" si="18"/>
        <v>291104.50109307299</v>
      </c>
    </row>
    <row r="386" spans="1:15" x14ac:dyDescent="0.2">
      <c r="A386">
        <v>11.421982917999999</v>
      </c>
      <c r="B386">
        <v>6802</v>
      </c>
      <c r="E386">
        <v>11.421982917999999</v>
      </c>
      <c r="F386">
        <v>6030</v>
      </c>
      <c r="I386">
        <v>17.849965845</v>
      </c>
      <c r="J386">
        <v>16463</v>
      </c>
      <c r="M386">
        <f t="shared" si="16"/>
        <v>77692.32780823599</v>
      </c>
      <c r="N386">
        <f t="shared" si="17"/>
        <v>68874.556995539999</v>
      </c>
      <c r="O386">
        <f t="shared" si="18"/>
        <v>293863.98770623497</v>
      </c>
    </row>
    <row r="387" spans="1:15" x14ac:dyDescent="0.2">
      <c r="A387">
        <v>11.438694186999999</v>
      </c>
      <c r="B387">
        <v>6751</v>
      </c>
      <c r="E387">
        <v>11.438694186999999</v>
      </c>
      <c r="F387">
        <v>6296</v>
      </c>
      <c r="I387">
        <v>17.883388383</v>
      </c>
      <c r="J387">
        <v>16073</v>
      </c>
      <c r="M387">
        <f t="shared" ref="M387:M450" si="19">A387*B387</f>
        <v>77222.624456436999</v>
      </c>
      <c r="N387">
        <f t="shared" ref="N387:N450" si="20">E387*F387</f>
        <v>72018.018601352</v>
      </c>
      <c r="O387">
        <f t="shared" ref="O387:O450" si="21">I387*J387</f>
        <v>287439.70147995901</v>
      </c>
    </row>
    <row r="388" spans="1:15" x14ac:dyDescent="0.2">
      <c r="A388">
        <v>11.455405455999999</v>
      </c>
      <c r="B388">
        <v>6719</v>
      </c>
      <c r="E388">
        <v>11.455405455999999</v>
      </c>
      <c r="F388">
        <v>6049</v>
      </c>
      <c r="I388">
        <v>17.916810921</v>
      </c>
      <c r="J388">
        <v>16071</v>
      </c>
      <c r="M388">
        <f t="shared" si="19"/>
        <v>76968.869258863997</v>
      </c>
      <c r="N388">
        <f t="shared" si="20"/>
        <v>69293.747603344003</v>
      </c>
      <c r="O388">
        <f t="shared" si="21"/>
        <v>287941.06831139099</v>
      </c>
    </row>
    <row r="389" spans="1:15" x14ac:dyDescent="0.2">
      <c r="A389">
        <v>11.472116724999999</v>
      </c>
      <c r="B389">
        <v>6854</v>
      </c>
      <c r="E389">
        <v>11.472116724999999</v>
      </c>
      <c r="F389">
        <v>6144</v>
      </c>
      <c r="I389">
        <v>17.950233459</v>
      </c>
      <c r="J389">
        <v>16008</v>
      </c>
      <c r="M389">
        <f t="shared" si="19"/>
        <v>78629.888033149997</v>
      </c>
      <c r="N389">
        <f t="shared" si="20"/>
        <v>70484.685158399996</v>
      </c>
      <c r="O389">
        <f t="shared" si="21"/>
        <v>287347.33721167198</v>
      </c>
    </row>
    <row r="390" spans="1:15" x14ac:dyDescent="0.2">
      <c r="A390">
        <v>11.488827993999999</v>
      </c>
      <c r="B390">
        <v>6853</v>
      </c>
      <c r="E390">
        <v>11.488827993999999</v>
      </c>
      <c r="F390">
        <v>6090</v>
      </c>
      <c r="I390">
        <v>17.983655997</v>
      </c>
      <c r="J390">
        <v>15778</v>
      </c>
      <c r="M390">
        <f t="shared" si="19"/>
        <v>78732.938242881995</v>
      </c>
      <c r="N390">
        <f t="shared" si="20"/>
        <v>69966.962483459996</v>
      </c>
      <c r="O390">
        <f t="shared" si="21"/>
        <v>283746.12432066601</v>
      </c>
    </row>
    <row r="391" spans="1:15" x14ac:dyDescent="0.2">
      <c r="A391">
        <v>11.505539262999999</v>
      </c>
      <c r="B391">
        <v>7042</v>
      </c>
      <c r="E391">
        <v>11.505539262999999</v>
      </c>
      <c r="F391">
        <v>6132</v>
      </c>
      <c r="I391">
        <v>18.017078535</v>
      </c>
      <c r="J391">
        <v>15923</v>
      </c>
      <c r="M391">
        <f t="shared" si="19"/>
        <v>81022.007490046002</v>
      </c>
      <c r="N391">
        <f t="shared" si="20"/>
        <v>70551.966760715994</v>
      </c>
      <c r="O391">
        <f t="shared" si="21"/>
        <v>286885.941512805</v>
      </c>
    </row>
    <row r="392" spans="1:15" x14ac:dyDescent="0.2">
      <c r="A392">
        <v>11.522250531999999</v>
      </c>
      <c r="B392">
        <v>6799</v>
      </c>
      <c r="E392">
        <v>11.522250531999999</v>
      </c>
      <c r="F392">
        <v>6255</v>
      </c>
      <c r="I392">
        <v>18.050501073</v>
      </c>
      <c r="J392">
        <v>15893</v>
      </c>
      <c r="M392">
        <f t="shared" si="19"/>
        <v>78339.78136706799</v>
      </c>
      <c r="N392">
        <f t="shared" si="20"/>
        <v>72071.677077660002</v>
      </c>
      <c r="O392">
        <f t="shared" si="21"/>
        <v>286876.61355318897</v>
      </c>
    </row>
    <row r="393" spans="1:15" x14ac:dyDescent="0.2">
      <c r="A393">
        <v>11.538961800999999</v>
      </c>
      <c r="B393">
        <v>6745</v>
      </c>
      <c r="E393">
        <v>11.538961800999999</v>
      </c>
      <c r="F393">
        <v>6323</v>
      </c>
      <c r="I393">
        <v>18.083923610999999</v>
      </c>
      <c r="J393">
        <v>15805</v>
      </c>
      <c r="M393">
        <f t="shared" si="19"/>
        <v>77830.297347745</v>
      </c>
      <c r="N393">
        <f t="shared" si="20"/>
        <v>72960.855467722999</v>
      </c>
      <c r="O393">
        <f t="shared" si="21"/>
        <v>285816.41267185501</v>
      </c>
    </row>
    <row r="394" spans="1:15" x14ac:dyDescent="0.2">
      <c r="A394">
        <v>11.555673069999999</v>
      </c>
      <c r="B394">
        <v>6904</v>
      </c>
      <c r="E394">
        <v>11.555673069999999</v>
      </c>
      <c r="F394">
        <v>6440</v>
      </c>
      <c r="I394">
        <v>18.117346148999999</v>
      </c>
      <c r="J394">
        <v>15689</v>
      </c>
      <c r="M394">
        <f t="shared" si="19"/>
        <v>79780.36687528</v>
      </c>
      <c r="N394">
        <f t="shared" si="20"/>
        <v>74418.534570799995</v>
      </c>
      <c r="O394">
        <f t="shared" si="21"/>
        <v>284243.04373166099</v>
      </c>
    </row>
    <row r="395" spans="1:15" x14ac:dyDescent="0.2">
      <c r="A395">
        <v>11.572384338999999</v>
      </c>
      <c r="B395">
        <v>6713</v>
      </c>
      <c r="E395">
        <v>11.572384338999999</v>
      </c>
      <c r="F395">
        <v>6317</v>
      </c>
      <c r="I395">
        <v>18.150768685999999</v>
      </c>
      <c r="J395">
        <v>15629</v>
      </c>
      <c r="M395">
        <f t="shared" si="19"/>
        <v>77685.416067706989</v>
      </c>
      <c r="N395">
        <f t="shared" si="20"/>
        <v>73102.751869462998</v>
      </c>
      <c r="O395">
        <f t="shared" si="21"/>
        <v>283678.36379349401</v>
      </c>
    </row>
    <row r="396" spans="1:15" x14ac:dyDescent="0.2">
      <c r="A396">
        <v>11.589095607999999</v>
      </c>
      <c r="B396">
        <v>6869</v>
      </c>
      <c r="E396">
        <v>11.589095607999999</v>
      </c>
      <c r="F396">
        <v>6176</v>
      </c>
      <c r="I396">
        <v>18.184191223999999</v>
      </c>
      <c r="J396">
        <v>15576</v>
      </c>
      <c r="M396">
        <f t="shared" si="19"/>
        <v>79605.497731351992</v>
      </c>
      <c r="N396">
        <f t="shared" si="20"/>
        <v>71574.254475007998</v>
      </c>
      <c r="O396">
        <f t="shared" si="21"/>
        <v>283236.96250502398</v>
      </c>
    </row>
    <row r="397" spans="1:15" x14ac:dyDescent="0.2">
      <c r="A397">
        <v>11.605806876000001</v>
      </c>
      <c r="B397">
        <v>6714</v>
      </c>
      <c r="E397">
        <v>11.605806876000001</v>
      </c>
      <c r="F397">
        <v>6414</v>
      </c>
      <c r="I397">
        <v>18.217613761999999</v>
      </c>
      <c r="J397">
        <v>15542</v>
      </c>
      <c r="M397">
        <f t="shared" si="19"/>
        <v>77921.387365464005</v>
      </c>
      <c r="N397">
        <f t="shared" si="20"/>
        <v>74439.645302664008</v>
      </c>
      <c r="O397">
        <f t="shared" si="21"/>
        <v>283138.15308900399</v>
      </c>
    </row>
    <row r="398" spans="1:15" x14ac:dyDescent="0.2">
      <c r="A398">
        <v>11.622518145000001</v>
      </c>
      <c r="B398">
        <v>6798</v>
      </c>
      <c r="E398">
        <v>11.622518145000001</v>
      </c>
      <c r="F398">
        <v>6412</v>
      </c>
      <c r="I398">
        <v>18.251036299999999</v>
      </c>
      <c r="J398">
        <v>15505</v>
      </c>
      <c r="M398">
        <f t="shared" si="19"/>
        <v>79009.878349710008</v>
      </c>
      <c r="N398">
        <f t="shared" si="20"/>
        <v>74523.586345740012</v>
      </c>
      <c r="O398">
        <f t="shared" si="21"/>
        <v>282982.31783149997</v>
      </c>
    </row>
    <row r="399" spans="1:15" x14ac:dyDescent="0.2">
      <c r="A399">
        <v>11.639229414000001</v>
      </c>
      <c r="B399">
        <v>6904</v>
      </c>
      <c r="E399">
        <v>11.639229414000001</v>
      </c>
      <c r="F399">
        <v>6332</v>
      </c>
      <c r="I399">
        <v>18.284458837999999</v>
      </c>
      <c r="J399">
        <v>15765</v>
      </c>
      <c r="M399">
        <f t="shared" si="19"/>
        <v>80357.239874256004</v>
      </c>
      <c r="N399">
        <f t="shared" si="20"/>
        <v>73699.60064944801</v>
      </c>
      <c r="O399">
        <f t="shared" si="21"/>
        <v>288254.49358106998</v>
      </c>
    </row>
    <row r="400" spans="1:15" x14ac:dyDescent="0.2">
      <c r="A400">
        <v>11.655940683000001</v>
      </c>
      <c r="B400">
        <v>6833</v>
      </c>
      <c r="E400">
        <v>11.655940683000001</v>
      </c>
      <c r="F400">
        <v>6365</v>
      </c>
      <c r="I400">
        <v>18.317881375999999</v>
      </c>
      <c r="J400">
        <v>15468</v>
      </c>
      <c r="M400">
        <f t="shared" si="19"/>
        <v>79645.042686939007</v>
      </c>
      <c r="N400">
        <f t="shared" si="20"/>
        <v>74190.062447295</v>
      </c>
      <c r="O400">
        <f t="shared" si="21"/>
        <v>283340.989123968</v>
      </c>
    </row>
    <row r="401" spans="1:15" x14ac:dyDescent="0.2">
      <c r="A401">
        <v>11.672651952000001</v>
      </c>
      <c r="B401">
        <v>6837</v>
      </c>
      <c r="E401">
        <v>11.672651952000001</v>
      </c>
      <c r="F401">
        <v>6339</v>
      </c>
      <c r="I401">
        <v>18.351303913999999</v>
      </c>
      <c r="J401">
        <v>15595</v>
      </c>
      <c r="M401">
        <f t="shared" si="19"/>
        <v>79805.921395824</v>
      </c>
      <c r="N401">
        <f t="shared" si="20"/>
        <v>73992.94072372801</v>
      </c>
      <c r="O401">
        <f t="shared" si="21"/>
        <v>286188.58453882998</v>
      </c>
    </row>
    <row r="402" spans="1:15" x14ac:dyDescent="0.2">
      <c r="A402">
        <v>11.689363221000001</v>
      </c>
      <c r="B402">
        <v>6853</v>
      </c>
      <c r="E402">
        <v>11.689363221000001</v>
      </c>
      <c r="F402">
        <v>6372</v>
      </c>
      <c r="I402">
        <v>18.384726451999999</v>
      </c>
      <c r="J402">
        <v>15493</v>
      </c>
      <c r="M402">
        <f t="shared" si="19"/>
        <v>80107.206153513005</v>
      </c>
      <c r="N402">
        <f t="shared" si="20"/>
        <v>74484.622444212</v>
      </c>
      <c r="O402">
        <f t="shared" si="21"/>
        <v>284834.56692083599</v>
      </c>
    </row>
    <row r="403" spans="1:15" x14ac:dyDescent="0.2">
      <c r="A403">
        <v>11.706074490000001</v>
      </c>
      <c r="B403">
        <v>6787</v>
      </c>
      <c r="E403">
        <v>11.706074490000001</v>
      </c>
      <c r="F403">
        <v>6424</v>
      </c>
      <c r="I403">
        <v>18.418148989999999</v>
      </c>
      <c r="J403">
        <v>15622</v>
      </c>
      <c r="M403">
        <f t="shared" si="19"/>
        <v>79449.127563629998</v>
      </c>
      <c r="N403">
        <f t="shared" si="20"/>
        <v>75199.822523759998</v>
      </c>
      <c r="O403">
        <f t="shared" si="21"/>
        <v>287728.32352177997</v>
      </c>
    </row>
    <row r="404" spans="1:15" x14ac:dyDescent="0.2">
      <c r="A404">
        <v>11.722785759000001</v>
      </c>
      <c r="B404">
        <v>7054</v>
      </c>
      <c r="E404">
        <v>11.722785759000001</v>
      </c>
      <c r="F404">
        <v>6289</v>
      </c>
      <c r="I404">
        <v>18.451571527999999</v>
      </c>
      <c r="J404">
        <v>15433</v>
      </c>
      <c r="M404">
        <f t="shared" si="19"/>
        <v>82692.530743986004</v>
      </c>
      <c r="N404">
        <f t="shared" si="20"/>
        <v>73724.599638351006</v>
      </c>
      <c r="O404">
        <f t="shared" si="21"/>
        <v>284763.103391624</v>
      </c>
    </row>
    <row r="405" spans="1:15" x14ac:dyDescent="0.2">
      <c r="A405">
        <v>11.739497028000001</v>
      </c>
      <c r="B405">
        <v>6997</v>
      </c>
      <c r="E405">
        <v>11.739497028000001</v>
      </c>
      <c r="F405">
        <v>6238</v>
      </c>
      <c r="I405">
        <v>18.484994065999999</v>
      </c>
      <c r="J405">
        <v>15569</v>
      </c>
      <c r="M405">
        <f t="shared" si="19"/>
        <v>82141.260704916</v>
      </c>
      <c r="N405">
        <f t="shared" si="20"/>
        <v>73230.982460664003</v>
      </c>
      <c r="O405">
        <f t="shared" si="21"/>
        <v>287792.87261355401</v>
      </c>
    </row>
    <row r="406" spans="1:15" x14ac:dyDescent="0.2">
      <c r="A406">
        <v>11.756208297000001</v>
      </c>
      <c r="B406">
        <v>7166</v>
      </c>
      <c r="E406">
        <v>11.756208297000001</v>
      </c>
      <c r="F406">
        <v>6318</v>
      </c>
      <c r="I406">
        <v>18.518416603999999</v>
      </c>
      <c r="J406">
        <v>15660</v>
      </c>
      <c r="M406">
        <f t="shared" si="19"/>
        <v>84244.988656301997</v>
      </c>
      <c r="N406">
        <f t="shared" si="20"/>
        <v>74275.72402044601</v>
      </c>
      <c r="O406">
        <f t="shared" si="21"/>
        <v>289998.40401863999</v>
      </c>
    </row>
    <row r="407" spans="1:15" x14ac:dyDescent="0.2">
      <c r="A407">
        <v>11.772919566000001</v>
      </c>
      <c r="B407">
        <v>7078</v>
      </c>
      <c r="E407">
        <v>11.772919566000001</v>
      </c>
      <c r="F407">
        <v>6477</v>
      </c>
      <c r="I407">
        <v>18.551839141999999</v>
      </c>
      <c r="J407">
        <v>15623</v>
      </c>
      <c r="M407">
        <f t="shared" si="19"/>
        <v>83328.72468814801</v>
      </c>
      <c r="N407">
        <f t="shared" si="20"/>
        <v>76253.200028981999</v>
      </c>
      <c r="O407">
        <f t="shared" si="21"/>
        <v>289835.38291546598</v>
      </c>
    </row>
    <row r="408" spans="1:15" x14ac:dyDescent="0.2">
      <c r="A408">
        <v>11.789630835000001</v>
      </c>
      <c r="B408">
        <v>7105</v>
      </c>
      <c r="E408">
        <v>11.789630835000001</v>
      </c>
      <c r="F408">
        <v>6573</v>
      </c>
      <c r="I408">
        <v>18.585261679999999</v>
      </c>
      <c r="J408">
        <v>15547</v>
      </c>
      <c r="M408">
        <f t="shared" si="19"/>
        <v>83765.327082675009</v>
      </c>
      <c r="N408">
        <f t="shared" si="20"/>
        <v>77493.243478454999</v>
      </c>
      <c r="O408">
        <f t="shared" si="21"/>
        <v>288945.06333896</v>
      </c>
    </row>
    <row r="409" spans="1:15" x14ac:dyDescent="0.2">
      <c r="A409">
        <v>11.806342104000001</v>
      </c>
      <c r="B409">
        <v>7142</v>
      </c>
      <c r="E409">
        <v>11.806342104000001</v>
      </c>
      <c r="F409">
        <v>6444</v>
      </c>
      <c r="I409">
        <v>18.618684217999999</v>
      </c>
      <c r="J409">
        <v>15587</v>
      </c>
      <c r="M409">
        <f t="shared" si="19"/>
        <v>84320.895306767998</v>
      </c>
      <c r="N409">
        <f t="shared" si="20"/>
        <v>76080.068518176005</v>
      </c>
      <c r="O409">
        <f t="shared" si="21"/>
        <v>290209.43090596597</v>
      </c>
    </row>
    <row r="410" spans="1:15" x14ac:dyDescent="0.2">
      <c r="A410">
        <v>11.823053373</v>
      </c>
      <c r="B410">
        <v>7043</v>
      </c>
      <c r="E410">
        <v>11.823053373</v>
      </c>
      <c r="F410">
        <v>6382</v>
      </c>
      <c r="I410">
        <v>18.652106755999998</v>
      </c>
      <c r="J410">
        <v>15572</v>
      </c>
      <c r="M410">
        <f t="shared" si="19"/>
        <v>83269.76490603901</v>
      </c>
      <c r="N410">
        <f t="shared" si="20"/>
        <v>75454.726626486008</v>
      </c>
      <c r="O410">
        <f t="shared" si="21"/>
        <v>290450.60640443198</v>
      </c>
    </row>
    <row r="411" spans="1:15" x14ac:dyDescent="0.2">
      <c r="A411">
        <v>11.839764642</v>
      </c>
      <c r="B411">
        <v>7263</v>
      </c>
      <c r="E411">
        <v>11.839764642</v>
      </c>
      <c r="F411">
        <v>6455</v>
      </c>
      <c r="I411">
        <v>18.685529293999998</v>
      </c>
      <c r="J411">
        <v>15578</v>
      </c>
      <c r="M411">
        <f t="shared" si="19"/>
        <v>85992.210594846008</v>
      </c>
      <c r="N411">
        <f t="shared" si="20"/>
        <v>76425.680764110002</v>
      </c>
      <c r="O411">
        <f t="shared" si="21"/>
        <v>291083.17534193199</v>
      </c>
    </row>
    <row r="412" spans="1:15" x14ac:dyDescent="0.2">
      <c r="A412">
        <v>11.856475911</v>
      </c>
      <c r="B412">
        <v>7207</v>
      </c>
      <c r="E412">
        <v>11.856475911</v>
      </c>
      <c r="F412">
        <v>6618</v>
      </c>
      <c r="I412">
        <v>18.718951831999998</v>
      </c>
      <c r="J412">
        <v>15882</v>
      </c>
      <c r="M412">
        <f t="shared" si="19"/>
        <v>85449.621890577007</v>
      </c>
      <c r="N412">
        <f t="shared" si="20"/>
        <v>78466.157578997998</v>
      </c>
      <c r="O412">
        <f t="shared" si="21"/>
        <v>297294.39299582399</v>
      </c>
    </row>
    <row r="413" spans="1:15" x14ac:dyDescent="0.2">
      <c r="A413">
        <v>11.87318718</v>
      </c>
      <c r="B413">
        <v>6968</v>
      </c>
      <c r="E413">
        <v>11.87318718</v>
      </c>
      <c r="F413">
        <v>6634</v>
      </c>
      <c r="I413">
        <v>18.752374369999998</v>
      </c>
      <c r="J413">
        <v>15767</v>
      </c>
      <c r="M413">
        <f t="shared" si="19"/>
        <v>82732.368270239996</v>
      </c>
      <c r="N413">
        <f t="shared" si="20"/>
        <v>78766.72375212</v>
      </c>
      <c r="O413">
        <f t="shared" si="21"/>
        <v>295668.68669178995</v>
      </c>
    </row>
    <row r="414" spans="1:15" x14ac:dyDescent="0.2">
      <c r="A414">
        <v>11.889898449</v>
      </c>
      <c r="B414">
        <v>7243</v>
      </c>
      <c r="E414">
        <v>11.889898449</v>
      </c>
      <c r="F414">
        <v>6619</v>
      </c>
      <c r="I414">
        <v>18.785796907999998</v>
      </c>
      <c r="J414">
        <v>15990</v>
      </c>
      <c r="M414">
        <f t="shared" si="19"/>
        <v>86118.534466106998</v>
      </c>
      <c r="N414">
        <f t="shared" si="20"/>
        <v>78699.237833931009</v>
      </c>
      <c r="O414">
        <f t="shared" si="21"/>
        <v>300384.89255891996</v>
      </c>
    </row>
    <row r="415" spans="1:15" x14ac:dyDescent="0.2">
      <c r="A415">
        <v>11.906609718</v>
      </c>
      <c r="B415">
        <v>7197</v>
      </c>
      <c r="E415">
        <v>11.906609718</v>
      </c>
      <c r="F415">
        <v>6660</v>
      </c>
      <c r="I415">
        <v>18.819219446000002</v>
      </c>
      <c r="J415">
        <v>15874</v>
      </c>
      <c r="M415">
        <f t="shared" si="19"/>
        <v>85691.870140446001</v>
      </c>
      <c r="N415">
        <f t="shared" si="20"/>
        <v>79298.020721880006</v>
      </c>
      <c r="O415">
        <f t="shared" si="21"/>
        <v>298736.28948580404</v>
      </c>
    </row>
    <row r="416" spans="1:15" x14ac:dyDescent="0.2">
      <c r="A416">
        <v>11.923320987</v>
      </c>
      <c r="B416">
        <v>7309</v>
      </c>
      <c r="E416">
        <v>11.923320987</v>
      </c>
      <c r="F416">
        <v>6586</v>
      </c>
      <c r="I416">
        <v>18.852641984000002</v>
      </c>
      <c r="J416">
        <v>15998</v>
      </c>
      <c r="M416">
        <f t="shared" si="19"/>
        <v>87147.553093983006</v>
      </c>
      <c r="N416">
        <f t="shared" si="20"/>
        <v>78526.992020382007</v>
      </c>
      <c r="O416">
        <f t="shared" si="21"/>
        <v>301604.56646003202</v>
      </c>
    </row>
    <row r="417" spans="1:15" x14ac:dyDescent="0.2">
      <c r="A417">
        <v>11.940032256</v>
      </c>
      <c r="B417">
        <v>7292</v>
      </c>
      <c r="E417">
        <v>11.940032256</v>
      </c>
      <c r="F417">
        <v>6721</v>
      </c>
      <c r="I417">
        <v>18.886064521000002</v>
      </c>
      <c r="J417">
        <v>15962</v>
      </c>
      <c r="M417">
        <f t="shared" si="19"/>
        <v>87066.715210752009</v>
      </c>
      <c r="N417">
        <f t="shared" si="20"/>
        <v>80248.956792576006</v>
      </c>
      <c r="O417">
        <f t="shared" si="21"/>
        <v>301459.36188420205</v>
      </c>
    </row>
    <row r="418" spans="1:15" x14ac:dyDescent="0.2">
      <c r="A418">
        <v>11.956743525</v>
      </c>
      <c r="B418">
        <v>7274</v>
      </c>
      <c r="E418">
        <v>11.956743525</v>
      </c>
      <c r="F418">
        <v>6828</v>
      </c>
      <c r="I418">
        <v>18.919487059000001</v>
      </c>
      <c r="J418">
        <v>16193</v>
      </c>
      <c r="M418">
        <f t="shared" si="19"/>
        <v>86973.352400849995</v>
      </c>
      <c r="N418">
        <f t="shared" si="20"/>
        <v>81640.644788699996</v>
      </c>
      <c r="O418">
        <f t="shared" si="21"/>
        <v>306363.25394638703</v>
      </c>
    </row>
    <row r="419" spans="1:15" x14ac:dyDescent="0.2">
      <c r="A419">
        <v>11.973454794</v>
      </c>
      <c r="B419">
        <v>7332</v>
      </c>
      <c r="E419">
        <v>11.973454794</v>
      </c>
      <c r="F419">
        <v>6737</v>
      </c>
      <c r="I419">
        <v>18.952909597000001</v>
      </c>
      <c r="J419">
        <v>15970</v>
      </c>
      <c r="M419">
        <f t="shared" si="19"/>
        <v>87789.370549608007</v>
      </c>
      <c r="N419">
        <f t="shared" si="20"/>
        <v>80665.164947177997</v>
      </c>
      <c r="O419">
        <f t="shared" si="21"/>
        <v>302677.96626409004</v>
      </c>
    </row>
    <row r="420" spans="1:15" x14ac:dyDescent="0.2">
      <c r="A420">
        <v>11.990166063</v>
      </c>
      <c r="B420">
        <v>7336</v>
      </c>
      <c r="E420">
        <v>11.990166063</v>
      </c>
      <c r="F420">
        <v>6788</v>
      </c>
      <c r="I420">
        <v>18.986332135000001</v>
      </c>
      <c r="J420">
        <v>16211</v>
      </c>
      <c r="M420">
        <f t="shared" si="19"/>
        <v>87959.858238168003</v>
      </c>
      <c r="N420">
        <f t="shared" si="20"/>
        <v>81389.247235643998</v>
      </c>
      <c r="O420">
        <f t="shared" si="21"/>
        <v>307787.430240485</v>
      </c>
    </row>
    <row r="421" spans="1:15" x14ac:dyDescent="0.2">
      <c r="A421">
        <v>12.006877332</v>
      </c>
      <c r="B421">
        <v>7475</v>
      </c>
      <c r="E421">
        <v>12.006877332</v>
      </c>
      <c r="F421">
        <v>6937</v>
      </c>
      <c r="I421">
        <v>19.019754673000001</v>
      </c>
      <c r="J421">
        <v>16218</v>
      </c>
      <c r="M421">
        <f t="shared" si="19"/>
        <v>89751.408056700006</v>
      </c>
      <c r="N421">
        <f t="shared" si="20"/>
        <v>83291.708052083995</v>
      </c>
      <c r="O421">
        <f t="shared" si="21"/>
        <v>308462.38128671399</v>
      </c>
    </row>
    <row r="422" spans="1:15" x14ac:dyDescent="0.2">
      <c r="A422">
        <v>12.023588601</v>
      </c>
      <c r="B422">
        <v>7286</v>
      </c>
      <c r="E422">
        <v>12.023588601</v>
      </c>
      <c r="F422">
        <v>6771</v>
      </c>
      <c r="I422">
        <v>19.053177211000001</v>
      </c>
      <c r="J422">
        <v>16290</v>
      </c>
      <c r="M422">
        <f t="shared" si="19"/>
        <v>87603.866546885998</v>
      </c>
      <c r="N422">
        <f t="shared" si="20"/>
        <v>81411.718417370997</v>
      </c>
      <c r="O422">
        <f t="shared" si="21"/>
        <v>310376.25676719</v>
      </c>
    </row>
    <row r="423" spans="1:15" x14ac:dyDescent="0.2">
      <c r="A423">
        <v>12.04029987</v>
      </c>
      <c r="B423">
        <v>7316</v>
      </c>
      <c r="E423">
        <v>12.04029987</v>
      </c>
      <c r="F423">
        <v>6987</v>
      </c>
      <c r="I423">
        <v>19.086599749000001</v>
      </c>
      <c r="J423">
        <v>16228</v>
      </c>
      <c r="M423">
        <f t="shared" si="19"/>
        <v>88086.833848919996</v>
      </c>
      <c r="N423">
        <f t="shared" si="20"/>
        <v>84125.575191690004</v>
      </c>
      <c r="O423">
        <f t="shared" si="21"/>
        <v>309737.34072677203</v>
      </c>
    </row>
    <row r="424" spans="1:15" x14ac:dyDescent="0.2">
      <c r="A424">
        <v>12.057011139</v>
      </c>
      <c r="B424">
        <v>7451</v>
      </c>
      <c r="E424">
        <v>12.057011139</v>
      </c>
      <c r="F424">
        <v>6995</v>
      </c>
      <c r="I424">
        <v>19.120022287000001</v>
      </c>
      <c r="J424">
        <v>16469</v>
      </c>
      <c r="M424">
        <f t="shared" si="19"/>
        <v>89836.789996688996</v>
      </c>
      <c r="N424">
        <f t="shared" si="20"/>
        <v>84338.792917305007</v>
      </c>
      <c r="O424">
        <f t="shared" si="21"/>
        <v>314887.64704460301</v>
      </c>
    </row>
    <row r="425" spans="1:15" x14ac:dyDescent="0.2">
      <c r="A425">
        <v>12.073722408</v>
      </c>
      <c r="B425">
        <v>7377</v>
      </c>
      <c r="E425">
        <v>12.073722408</v>
      </c>
      <c r="F425">
        <v>6931</v>
      </c>
      <c r="I425">
        <v>19.153444825000001</v>
      </c>
      <c r="J425">
        <v>16761</v>
      </c>
      <c r="M425">
        <f t="shared" si="19"/>
        <v>89067.850203816008</v>
      </c>
      <c r="N425">
        <f t="shared" si="20"/>
        <v>83682.970009847995</v>
      </c>
      <c r="O425">
        <f t="shared" si="21"/>
        <v>321030.88871182501</v>
      </c>
    </row>
    <row r="426" spans="1:15" x14ac:dyDescent="0.2">
      <c r="A426">
        <v>12.090433677</v>
      </c>
      <c r="B426">
        <v>7384</v>
      </c>
      <c r="E426">
        <v>12.090433677</v>
      </c>
      <c r="F426">
        <v>7027</v>
      </c>
      <c r="I426">
        <v>19.186867363000001</v>
      </c>
      <c r="J426">
        <v>16800</v>
      </c>
      <c r="M426">
        <f t="shared" si="19"/>
        <v>89275.762270968</v>
      </c>
      <c r="N426">
        <f t="shared" si="20"/>
        <v>84959.477448278994</v>
      </c>
      <c r="O426">
        <f t="shared" si="21"/>
        <v>322339.37169840001</v>
      </c>
    </row>
    <row r="427" spans="1:15" x14ac:dyDescent="0.2">
      <c r="A427">
        <v>12.107144946</v>
      </c>
      <c r="B427">
        <v>7690</v>
      </c>
      <c r="E427">
        <v>12.107144946</v>
      </c>
      <c r="F427">
        <v>7002</v>
      </c>
      <c r="I427">
        <v>19.220289901000001</v>
      </c>
      <c r="J427">
        <v>16803</v>
      </c>
      <c r="M427">
        <f t="shared" si="19"/>
        <v>93103.944634739993</v>
      </c>
      <c r="N427">
        <f t="shared" si="20"/>
        <v>84774.228911892002</v>
      </c>
      <c r="O427">
        <f t="shared" si="21"/>
        <v>322958.53120650304</v>
      </c>
    </row>
    <row r="428" spans="1:15" x14ac:dyDescent="0.2">
      <c r="A428">
        <v>12.123856215</v>
      </c>
      <c r="B428">
        <v>7529</v>
      </c>
      <c r="E428">
        <v>12.123856215</v>
      </c>
      <c r="F428">
        <v>7093</v>
      </c>
      <c r="I428">
        <v>19.253712439000001</v>
      </c>
      <c r="J428">
        <v>16575</v>
      </c>
      <c r="M428">
        <f t="shared" si="19"/>
        <v>91280.513442734999</v>
      </c>
      <c r="N428">
        <f t="shared" si="20"/>
        <v>85994.512132995005</v>
      </c>
      <c r="O428">
        <f t="shared" si="21"/>
        <v>319130.283676425</v>
      </c>
    </row>
    <row r="429" spans="1:15" x14ac:dyDescent="0.2">
      <c r="A429">
        <v>12.140567484</v>
      </c>
      <c r="B429">
        <v>7555</v>
      </c>
      <c r="E429">
        <v>12.140567484</v>
      </c>
      <c r="F429">
        <v>6978</v>
      </c>
      <c r="I429">
        <v>19.287134977000001</v>
      </c>
      <c r="J429">
        <v>16954</v>
      </c>
      <c r="M429">
        <f t="shared" si="19"/>
        <v>91721.987341619999</v>
      </c>
      <c r="N429">
        <f t="shared" si="20"/>
        <v>84716.879903352004</v>
      </c>
      <c r="O429">
        <f t="shared" si="21"/>
        <v>326994.086400058</v>
      </c>
    </row>
    <row r="430" spans="1:15" x14ac:dyDescent="0.2">
      <c r="A430">
        <v>12.157278753</v>
      </c>
      <c r="B430">
        <v>7617</v>
      </c>
      <c r="E430">
        <v>12.157278753</v>
      </c>
      <c r="F430">
        <v>7193</v>
      </c>
      <c r="I430">
        <v>19.320557515000001</v>
      </c>
      <c r="J430">
        <v>17335</v>
      </c>
      <c r="M430">
        <f t="shared" si="19"/>
        <v>92601.992261601001</v>
      </c>
      <c r="N430">
        <f t="shared" si="20"/>
        <v>87447.306070328996</v>
      </c>
      <c r="O430">
        <f t="shared" si="21"/>
        <v>334921.86452252499</v>
      </c>
    </row>
    <row r="431" spans="1:15" x14ac:dyDescent="0.2">
      <c r="A431">
        <v>12.173990022</v>
      </c>
      <c r="B431">
        <v>7566</v>
      </c>
      <c r="E431">
        <v>12.173990022</v>
      </c>
      <c r="F431">
        <v>7392</v>
      </c>
      <c r="I431">
        <v>19.353980053000001</v>
      </c>
      <c r="J431">
        <v>17408</v>
      </c>
      <c r="M431">
        <f t="shared" si="19"/>
        <v>92108.408506452004</v>
      </c>
      <c r="N431">
        <f t="shared" si="20"/>
        <v>89990.134242624001</v>
      </c>
      <c r="O431">
        <f t="shared" si="21"/>
        <v>336914.084762624</v>
      </c>
    </row>
    <row r="432" spans="1:15" x14ac:dyDescent="0.2">
      <c r="A432">
        <v>12.190701291</v>
      </c>
      <c r="B432">
        <v>7832</v>
      </c>
      <c r="E432">
        <v>12.190701291</v>
      </c>
      <c r="F432">
        <v>7371</v>
      </c>
      <c r="I432">
        <v>19.387402591000001</v>
      </c>
      <c r="J432">
        <v>17632</v>
      </c>
      <c r="M432">
        <f t="shared" si="19"/>
        <v>95477.572511111997</v>
      </c>
      <c r="N432">
        <f t="shared" si="20"/>
        <v>89857.659215961001</v>
      </c>
      <c r="O432">
        <f t="shared" si="21"/>
        <v>341838.68248451198</v>
      </c>
    </row>
    <row r="433" spans="1:15" x14ac:dyDescent="0.2">
      <c r="A433">
        <v>12.20741256</v>
      </c>
      <c r="B433">
        <v>7681</v>
      </c>
      <c r="E433">
        <v>12.20741256</v>
      </c>
      <c r="F433">
        <v>7247</v>
      </c>
      <c r="I433">
        <v>19.420825129000001</v>
      </c>
      <c r="J433">
        <v>18002</v>
      </c>
      <c r="M433">
        <f t="shared" si="19"/>
        <v>93765.135873359992</v>
      </c>
      <c r="N433">
        <f t="shared" si="20"/>
        <v>88467.118822320001</v>
      </c>
      <c r="O433">
        <f t="shared" si="21"/>
        <v>349613.69397225801</v>
      </c>
    </row>
    <row r="434" spans="1:15" x14ac:dyDescent="0.2">
      <c r="A434">
        <v>12.224123829</v>
      </c>
      <c r="B434">
        <v>7630</v>
      </c>
      <c r="E434">
        <v>12.224123829</v>
      </c>
      <c r="F434">
        <v>7411</v>
      </c>
      <c r="I434">
        <v>19.454247667000001</v>
      </c>
      <c r="J434">
        <v>18220</v>
      </c>
      <c r="M434">
        <f t="shared" si="19"/>
        <v>93270.064815270001</v>
      </c>
      <c r="N434">
        <f t="shared" si="20"/>
        <v>90592.981696718998</v>
      </c>
      <c r="O434">
        <f t="shared" si="21"/>
        <v>354456.39249274001</v>
      </c>
    </row>
    <row r="435" spans="1:15" x14ac:dyDescent="0.2">
      <c r="A435">
        <v>12.240835098</v>
      </c>
      <c r="B435">
        <v>7925</v>
      </c>
      <c r="E435">
        <v>12.240835098</v>
      </c>
      <c r="F435">
        <v>7430</v>
      </c>
      <c r="I435">
        <v>19.487670205000001</v>
      </c>
      <c r="J435">
        <v>18130</v>
      </c>
      <c r="M435">
        <f t="shared" si="19"/>
        <v>97008.618151649993</v>
      </c>
      <c r="N435">
        <f t="shared" si="20"/>
        <v>90949.40477814</v>
      </c>
      <c r="O435">
        <f t="shared" si="21"/>
        <v>353311.46081665001</v>
      </c>
    </row>
    <row r="436" spans="1:15" x14ac:dyDescent="0.2">
      <c r="A436">
        <v>12.257546367</v>
      </c>
      <c r="B436">
        <v>8038</v>
      </c>
      <c r="E436">
        <v>12.257546367</v>
      </c>
      <c r="F436">
        <v>7482</v>
      </c>
      <c r="I436">
        <v>19.521092743000001</v>
      </c>
      <c r="J436">
        <v>18341</v>
      </c>
      <c r="M436">
        <f t="shared" si="19"/>
        <v>98526.157697945993</v>
      </c>
      <c r="N436">
        <f t="shared" si="20"/>
        <v>91710.961917894005</v>
      </c>
      <c r="O436">
        <f t="shared" si="21"/>
        <v>358036.361999363</v>
      </c>
    </row>
    <row r="437" spans="1:15" x14ac:dyDescent="0.2">
      <c r="A437">
        <v>12.274257636</v>
      </c>
      <c r="B437">
        <v>7894</v>
      </c>
      <c r="E437">
        <v>12.274257636</v>
      </c>
      <c r="F437">
        <v>7394</v>
      </c>
      <c r="I437">
        <v>19.554515281</v>
      </c>
      <c r="J437">
        <v>18661</v>
      </c>
      <c r="M437">
        <f t="shared" si="19"/>
        <v>96892.989778584</v>
      </c>
      <c r="N437">
        <f t="shared" si="20"/>
        <v>90755.860960584003</v>
      </c>
      <c r="O437">
        <f t="shared" si="21"/>
        <v>364906.809658741</v>
      </c>
    </row>
    <row r="438" spans="1:15" x14ac:dyDescent="0.2">
      <c r="A438">
        <v>12.290968905</v>
      </c>
      <c r="B438">
        <v>8045</v>
      </c>
      <c r="E438">
        <v>12.290968905</v>
      </c>
      <c r="F438">
        <v>7652</v>
      </c>
      <c r="I438">
        <v>19.587937819</v>
      </c>
      <c r="J438">
        <v>19075</v>
      </c>
      <c r="M438">
        <f t="shared" si="19"/>
        <v>98880.844840724996</v>
      </c>
      <c r="N438">
        <f t="shared" si="20"/>
        <v>94050.494061060002</v>
      </c>
      <c r="O438">
        <f t="shared" si="21"/>
        <v>373639.91389742499</v>
      </c>
    </row>
    <row r="439" spans="1:15" x14ac:dyDescent="0.2">
      <c r="A439">
        <v>12.307680174</v>
      </c>
      <c r="B439">
        <v>8034</v>
      </c>
      <c r="E439">
        <v>12.307680174</v>
      </c>
      <c r="F439">
        <v>7659</v>
      </c>
      <c r="I439">
        <v>19.621360357</v>
      </c>
      <c r="J439">
        <v>19019</v>
      </c>
      <c r="M439">
        <f t="shared" si="19"/>
        <v>98879.902517915994</v>
      </c>
      <c r="N439">
        <f t="shared" si="20"/>
        <v>94264.522452666002</v>
      </c>
      <c r="O439">
        <f t="shared" si="21"/>
        <v>373178.65262978303</v>
      </c>
    </row>
    <row r="440" spans="1:15" x14ac:dyDescent="0.2">
      <c r="A440">
        <v>12.324391443</v>
      </c>
      <c r="B440">
        <v>8195</v>
      </c>
      <c r="E440">
        <v>12.324391443</v>
      </c>
      <c r="F440">
        <v>7602</v>
      </c>
      <c r="I440">
        <v>19.654782894</v>
      </c>
      <c r="J440">
        <v>19311</v>
      </c>
      <c r="M440">
        <f t="shared" si="19"/>
        <v>100998.387875385</v>
      </c>
      <c r="N440">
        <f t="shared" si="20"/>
        <v>93690.023749685992</v>
      </c>
      <c r="O440">
        <f t="shared" si="21"/>
        <v>379553.51246603398</v>
      </c>
    </row>
    <row r="441" spans="1:15" x14ac:dyDescent="0.2">
      <c r="A441">
        <v>12.341102712</v>
      </c>
      <c r="B441">
        <v>8049</v>
      </c>
      <c r="E441">
        <v>12.341102712</v>
      </c>
      <c r="F441">
        <v>7776</v>
      </c>
      <c r="I441">
        <v>19.688205432</v>
      </c>
      <c r="J441">
        <v>19516</v>
      </c>
      <c r="M441">
        <f t="shared" si="19"/>
        <v>99333.535728888004</v>
      </c>
      <c r="N441">
        <f t="shared" si="20"/>
        <v>95964.414688511999</v>
      </c>
      <c r="O441">
        <f t="shared" si="21"/>
        <v>384235.01721091202</v>
      </c>
    </row>
    <row r="442" spans="1:15" x14ac:dyDescent="0.2">
      <c r="A442">
        <v>12.357813981</v>
      </c>
      <c r="B442">
        <v>8180</v>
      </c>
      <c r="E442">
        <v>12.357813981</v>
      </c>
      <c r="F442">
        <v>7809</v>
      </c>
      <c r="I442">
        <v>19.72162797</v>
      </c>
      <c r="J442">
        <v>19716</v>
      </c>
      <c r="M442">
        <f t="shared" si="19"/>
        <v>101086.91836457999</v>
      </c>
      <c r="N442">
        <f t="shared" si="20"/>
        <v>96502.16937762899</v>
      </c>
      <c r="O442">
        <f t="shared" si="21"/>
        <v>388831.61705652002</v>
      </c>
    </row>
    <row r="443" spans="1:15" x14ac:dyDescent="0.2">
      <c r="A443">
        <v>12.374525249</v>
      </c>
      <c r="B443">
        <v>8124</v>
      </c>
      <c r="E443">
        <v>12.374525249</v>
      </c>
      <c r="F443">
        <v>7776</v>
      </c>
      <c r="I443">
        <v>19.755050508</v>
      </c>
      <c r="J443">
        <v>20138</v>
      </c>
      <c r="M443">
        <f t="shared" si="19"/>
        <v>100530.64312287599</v>
      </c>
      <c r="N443">
        <f t="shared" si="20"/>
        <v>96224.308336224</v>
      </c>
      <c r="O443">
        <f t="shared" si="21"/>
        <v>397827.20713010401</v>
      </c>
    </row>
    <row r="444" spans="1:15" x14ac:dyDescent="0.2">
      <c r="A444">
        <v>12.391236517999999</v>
      </c>
      <c r="B444">
        <v>8304</v>
      </c>
      <c r="E444">
        <v>12.391236517999999</v>
      </c>
      <c r="F444">
        <v>7835</v>
      </c>
      <c r="I444">
        <v>19.788473046</v>
      </c>
      <c r="J444">
        <v>20173</v>
      </c>
      <c r="M444">
        <f t="shared" si="19"/>
        <v>102896.82804547199</v>
      </c>
      <c r="N444">
        <f t="shared" si="20"/>
        <v>97085.338118529995</v>
      </c>
      <c r="O444">
        <f t="shared" si="21"/>
        <v>399192.86675695801</v>
      </c>
    </row>
    <row r="445" spans="1:15" x14ac:dyDescent="0.2">
      <c r="A445">
        <v>12.407947786999999</v>
      </c>
      <c r="B445">
        <v>8378</v>
      </c>
      <c r="E445">
        <v>12.407947786999999</v>
      </c>
      <c r="F445">
        <v>8069</v>
      </c>
      <c r="I445">
        <v>19.821895584</v>
      </c>
      <c r="J445">
        <v>20460</v>
      </c>
      <c r="M445">
        <f t="shared" si="19"/>
        <v>103953.78655948599</v>
      </c>
      <c r="N445">
        <f t="shared" si="20"/>
        <v>100119.73069330299</v>
      </c>
      <c r="O445">
        <f t="shared" si="21"/>
        <v>405555.98364863999</v>
      </c>
    </row>
    <row r="446" spans="1:15" x14ac:dyDescent="0.2">
      <c r="A446">
        <v>12.424659055999999</v>
      </c>
      <c r="B446">
        <v>8331</v>
      </c>
      <c r="E446">
        <v>12.424659055999999</v>
      </c>
      <c r="F446">
        <v>8050</v>
      </c>
      <c r="I446">
        <v>19.855318122</v>
      </c>
      <c r="J446">
        <v>20687</v>
      </c>
      <c r="M446">
        <f t="shared" si="19"/>
        <v>103509.834595536</v>
      </c>
      <c r="N446">
        <f t="shared" si="20"/>
        <v>100018.5054008</v>
      </c>
      <c r="O446">
        <f t="shared" si="21"/>
        <v>410746.96598981402</v>
      </c>
    </row>
    <row r="447" spans="1:15" x14ac:dyDescent="0.2">
      <c r="A447">
        <v>12.441370324999999</v>
      </c>
      <c r="B447">
        <v>8471</v>
      </c>
      <c r="E447">
        <v>12.441370324999999</v>
      </c>
      <c r="F447">
        <v>7944</v>
      </c>
      <c r="I447">
        <v>19.88874066</v>
      </c>
      <c r="J447">
        <v>20945</v>
      </c>
      <c r="M447">
        <f t="shared" si="19"/>
        <v>105390.848023075</v>
      </c>
      <c r="N447">
        <f t="shared" si="20"/>
        <v>98834.245861799995</v>
      </c>
      <c r="O447">
        <f t="shared" si="21"/>
        <v>416569.67312370002</v>
      </c>
    </row>
    <row r="448" spans="1:15" x14ac:dyDescent="0.2">
      <c r="A448">
        <v>12.458081593999999</v>
      </c>
      <c r="B448">
        <v>8598</v>
      </c>
      <c r="E448">
        <v>12.458081593999999</v>
      </c>
      <c r="F448">
        <v>8048</v>
      </c>
      <c r="I448">
        <v>19.922163198</v>
      </c>
      <c r="J448">
        <v>21197</v>
      </c>
      <c r="M448">
        <f t="shared" si="19"/>
        <v>107114.585545212</v>
      </c>
      <c r="N448">
        <f t="shared" si="20"/>
        <v>100262.640668512</v>
      </c>
      <c r="O448">
        <f t="shared" si="21"/>
        <v>422290.09330800601</v>
      </c>
    </row>
    <row r="449" spans="1:15" x14ac:dyDescent="0.2">
      <c r="A449">
        <v>12.474792862999999</v>
      </c>
      <c r="B449">
        <v>8510</v>
      </c>
      <c r="E449">
        <v>12.474792862999999</v>
      </c>
      <c r="F449">
        <v>7995</v>
      </c>
      <c r="I449">
        <v>19.955585736</v>
      </c>
      <c r="J449">
        <v>21754</v>
      </c>
      <c r="M449">
        <f t="shared" si="19"/>
        <v>106160.48726412999</v>
      </c>
      <c r="N449">
        <f t="shared" si="20"/>
        <v>99735.968939685001</v>
      </c>
      <c r="O449">
        <f t="shared" si="21"/>
        <v>434113.81210094399</v>
      </c>
    </row>
    <row r="450" spans="1:15" x14ac:dyDescent="0.2">
      <c r="A450">
        <v>12.491504131999999</v>
      </c>
      <c r="B450">
        <v>8568</v>
      </c>
      <c r="E450">
        <v>12.491504131999999</v>
      </c>
      <c r="F450">
        <v>8180</v>
      </c>
      <c r="I450">
        <v>19.989008274</v>
      </c>
      <c r="J450">
        <v>22006</v>
      </c>
      <c r="M450">
        <f t="shared" si="19"/>
        <v>107027.207402976</v>
      </c>
      <c r="N450">
        <f t="shared" si="20"/>
        <v>102180.50379976</v>
      </c>
      <c r="O450">
        <f t="shared" si="21"/>
        <v>439878.11607764399</v>
      </c>
    </row>
    <row r="451" spans="1:15" x14ac:dyDescent="0.2">
      <c r="A451">
        <v>12.508215400999999</v>
      </c>
      <c r="B451">
        <v>8727</v>
      </c>
      <c r="E451">
        <v>12.508215400999999</v>
      </c>
      <c r="F451">
        <v>8185</v>
      </c>
      <c r="I451">
        <v>20.022430812</v>
      </c>
      <c r="J451">
        <v>22193</v>
      </c>
      <c r="M451">
        <f t="shared" ref="M451:M514" si="22">A451*B451</f>
        <v>109159.195804527</v>
      </c>
      <c r="N451">
        <f t="shared" ref="N451:N514" si="23">E451*F451</f>
        <v>102379.743057185</v>
      </c>
      <c r="O451">
        <f t="shared" ref="O451:O514" si="24">I451*J451</f>
        <v>444357.807010716</v>
      </c>
    </row>
    <row r="452" spans="1:15" x14ac:dyDescent="0.2">
      <c r="A452">
        <v>12.524926669999999</v>
      </c>
      <c r="B452">
        <v>8866</v>
      </c>
      <c r="E452">
        <v>12.524926669999999</v>
      </c>
      <c r="F452">
        <v>8141</v>
      </c>
      <c r="I452">
        <v>20.05585335</v>
      </c>
      <c r="J452">
        <v>22814</v>
      </c>
      <c r="M452">
        <f t="shared" si="22"/>
        <v>111045.99985621999</v>
      </c>
      <c r="N452">
        <f t="shared" si="23"/>
        <v>101965.42802046999</v>
      </c>
      <c r="O452">
        <f t="shared" si="24"/>
        <v>457554.2383269</v>
      </c>
    </row>
    <row r="453" spans="1:15" x14ac:dyDescent="0.2">
      <c r="A453">
        <v>12.541637938999999</v>
      </c>
      <c r="B453">
        <v>8882</v>
      </c>
      <c r="E453">
        <v>12.541637938999999</v>
      </c>
      <c r="F453">
        <v>8261</v>
      </c>
      <c r="I453">
        <v>20.089275888</v>
      </c>
      <c r="J453">
        <v>23054</v>
      </c>
      <c r="M453">
        <f t="shared" si="22"/>
        <v>111394.82817419799</v>
      </c>
      <c r="N453">
        <f t="shared" si="23"/>
        <v>103606.471014079</v>
      </c>
      <c r="O453">
        <f t="shared" si="24"/>
        <v>463138.16632195201</v>
      </c>
    </row>
    <row r="454" spans="1:15" x14ac:dyDescent="0.2">
      <c r="A454">
        <v>12.558349207999999</v>
      </c>
      <c r="B454">
        <v>8930</v>
      </c>
      <c r="E454">
        <v>12.558349207999999</v>
      </c>
      <c r="F454">
        <v>8158</v>
      </c>
      <c r="I454">
        <v>20.122698425999999</v>
      </c>
      <c r="J454">
        <v>22913</v>
      </c>
      <c r="M454">
        <f t="shared" si="22"/>
        <v>112146.05842743999</v>
      </c>
      <c r="N454">
        <f t="shared" si="23"/>
        <v>102451.012838864</v>
      </c>
      <c r="O454">
        <f t="shared" si="24"/>
        <v>461071.38903493801</v>
      </c>
    </row>
    <row r="455" spans="1:15" x14ac:dyDescent="0.2">
      <c r="A455">
        <v>12.575060476999999</v>
      </c>
      <c r="B455">
        <v>9033</v>
      </c>
      <c r="E455">
        <v>12.575060476999999</v>
      </c>
      <c r="F455">
        <v>8184</v>
      </c>
      <c r="I455">
        <v>20.156120963999999</v>
      </c>
      <c r="J455">
        <v>23468</v>
      </c>
      <c r="M455">
        <f t="shared" si="22"/>
        <v>113590.52128874099</v>
      </c>
      <c r="N455">
        <f t="shared" si="23"/>
        <v>102914.29494376799</v>
      </c>
      <c r="O455">
        <f t="shared" si="24"/>
        <v>473023.84678315197</v>
      </c>
    </row>
    <row r="456" spans="1:15" x14ac:dyDescent="0.2">
      <c r="A456">
        <v>12.591771745999999</v>
      </c>
      <c r="B456">
        <v>9021</v>
      </c>
      <c r="E456">
        <v>12.591771745999999</v>
      </c>
      <c r="F456">
        <v>8125</v>
      </c>
      <c r="I456">
        <v>20.189543501999999</v>
      </c>
      <c r="J456">
        <v>23853</v>
      </c>
      <c r="M456">
        <f t="shared" si="22"/>
        <v>113590.37292066599</v>
      </c>
      <c r="N456">
        <f t="shared" si="23"/>
        <v>102308.14543624999</v>
      </c>
      <c r="O456">
        <f t="shared" si="24"/>
        <v>481581.18115320598</v>
      </c>
    </row>
    <row r="457" spans="1:15" x14ac:dyDescent="0.2">
      <c r="A457">
        <v>12.608483014999999</v>
      </c>
      <c r="B457">
        <v>9055</v>
      </c>
      <c r="E457">
        <v>12.608483014999999</v>
      </c>
      <c r="F457">
        <v>8305</v>
      </c>
      <c r="I457">
        <v>20.222966039999999</v>
      </c>
      <c r="J457">
        <v>24048</v>
      </c>
      <c r="M457">
        <f t="shared" si="22"/>
        <v>114169.81370082499</v>
      </c>
      <c r="N457">
        <f t="shared" si="23"/>
        <v>104713.45143957499</v>
      </c>
      <c r="O457">
        <f t="shared" si="24"/>
        <v>486321.88732991996</v>
      </c>
    </row>
    <row r="458" spans="1:15" x14ac:dyDescent="0.2">
      <c r="A458">
        <v>12.625194284000001</v>
      </c>
      <c r="B458">
        <v>8987</v>
      </c>
      <c r="E458">
        <v>12.625194284000001</v>
      </c>
      <c r="F458">
        <v>8095</v>
      </c>
      <c r="I458">
        <v>20.256388577999999</v>
      </c>
      <c r="J458">
        <v>24032</v>
      </c>
      <c r="M458">
        <f t="shared" si="22"/>
        <v>113462.621030308</v>
      </c>
      <c r="N458">
        <f t="shared" si="23"/>
        <v>102200.94772898001</v>
      </c>
      <c r="O458">
        <f t="shared" si="24"/>
        <v>486801.53030649596</v>
      </c>
    </row>
    <row r="459" spans="1:15" x14ac:dyDescent="0.2">
      <c r="A459">
        <v>12.641905553000001</v>
      </c>
      <c r="B459">
        <v>9200</v>
      </c>
      <c r="E459">
        <v>12.641905553000001</v>
      </c>
      <c r="F459">
        <v>7989</v>
      </c>
      <c r="I459">
        <v>20.289811115999999</v>
      </c>
      <c r="J459">
        <v>24548</v>
      </c>
      <c r="M459">
        <f t="shared" si="22"/>
        <v>116305.53108760001</v>
      </c>
      <c r="N459">
        <f t="shared" si="23"/>
        <v>100996.183462917</v>
      </c>
      <c r="O459">
        <f t="shared" si="24"/>
        <v>498074.28327556798</v>
      </c>
    </row>
    <row r="460" spans="1:15" x14ac:dyDescent="0.2">
      <c r="A460">
        <v>12.658616822000001</v>
      </c>
      <c r="B460">
        <v>9069</v>
      </c>
      <c r="E460">
        <v>12.658616822000001</v>
      </c>
      <c r="F460">
        <v>7957</v>
      </c>
      <c r="I460">
        <v>20.323233653999999</v>
      </c>
      <c r="J460">
        <v>24669</v>
      </c>
      <c r="M460">
        <f t="shared" si="22"/>
        <v>114800.99595871801</v>
      </c>
      <c r="N460">
        <f t="shared" si="23"/>
        <v>100724.61405265401</v>
      </c>
      <c r="O460">
        <f t="shared" si="24"/>
        <v>501353.85101052601</v>
      </c>
    </row>
    <row r="461" spans="1:15" x14ac:dyDescent="0.2">
      <c r="A461">
        <v>12.675328091000001</v>
      </c>
      <c r="B461">
        <v>9326</v>
      </c>
      <c r="E461">
        <v>12.675328091000001</v>
      </c>
      <c r="F461">
        <v>7939</v>
      </c>
      <c r="I461">
        <v>20.356656191999999</v>
      </c>
      <c r="J461">
        <v>24785</v>
      </c>
      <c r="M461">
        <f t="shared" si="22"/>
        <v>118210.10977666601</v>
      </c>
      <c r="N461">
        <f t="shared" si="23"/>
        <v>100629.42971444901</v>
      </c>
      <c r="O461">
        <f t="shared" si="24"/>
        <v>504539.72371871996</v>
      </c>
    </row>
    <row r="462" spans="1:15" x14ac:dyDescent="0.2">
      <c r="A462">
        <v>12.692039360000001</v>
      </c>
      <c r="B462">
        <v>9224</v>
      </c>
      <c r="E462">
        <v>12.692039360000001</v>
      </c>
      <c r="F462">
        <v>8145</v>
      </c>
      <c r="I462">
        <v>20.390078728999999</v>
      </c>
      <c r="J462">
        <v>25156</v>
      </c>
      <c r="M462">
        <f t="shared" si="22"/>
        <v>117071.37105664001</v>
      </c>
      <c r="N462">
        <f t="shared" si="23"/>
        <v>103376.66058720001</v>
      </c>
      <c r="O462">
        <f t="shared" si="24"/>
        <v>512932.82050672395</v>
      </c>
    </row>
    <row r="463" spans="1:15" x14ac:dyDescent="0.2">
      <c r="A463">
        <v>12.708750629000001</v>
      </c>
      <c r="B463">
        <v>9133</v>
      </c>
      <c r="E463">
        <v>12.708750629000001</v>
      </c>
      <c r="F463">
        <v>7954</v>
      </c>
      <c r="I463">
        <v>20.423501266999999</v>
      </c>
      <c r="J463">
        <v>25282</v>
      </c>
      <c r="M463">
        <f t="shared" si="22"/>
        <v>116069.01949465701</v>
      </c>
      <c r="N463">
        <f t="shared" si="23"/>
        <v>101085.40250306601</v>
      </c>
      <c r="O463">
        <f t="shared" si="24"/>
        <v>516346.95903229399</v>
      </c>
    </row>
    <row r="464" spans="1:15" x14ac:dyDescent="0.2">
      <c r="A464">
        <v>12.725461898000001</v>
      </c>
      <c r="B464">
        <v>9225</v>
      </c>
      <c r="E464">
        <v>12.725461898000001</v>
      </c>
      <c r="F464">
        <v>8008</v>
      </c>
      <c r="I464">
        <v>20.456923804999999</v>
      </c>
      <c r="J464">
        <v>25423</v>
      </c>
      <c r="M464">
        <f t="shared" si="22"/>
        <v>117392.38600905001</v>
      </c>
      <c r="N464">
        <f t="shared" si="23"/>
        <v>101905.498879184</v>
      </c>
      <c r="O464">
        <f t="shared" si="24"/>
        <v>520076.37389451498</v>
      </c>
    </row>
    <row r="465" spans="1:15" x14ac:dyDescent="0.2">
      <c r="A465">
        <v>12.742173167000001</v>
      </c>
      <c r="B465">
        <v>9080</v>
      </c>
      <c r="E465">
        <v>12.742173167000001</v>
      </c>
      <c r="F465">
        <v>8034</v>
      </c>
      <c r="I465">
        <v>20.490346342999999</v>
      </c>
      <c r="J465">
        <v>25475</v>
      </c>
      <c r="M465">
        <f t="shared" si="22"/>
        <v>115698.93235636</v>
      </c>
      <c r="N465">
        <f t="shared" si="23"/>
        <v>102370.619223678</v>
      </c>
      <c r="O465">
        <f t="shared" si="24"/>
        <v>521991.57308792497</v>
      </c>
    </row>
    <row r="466" spans="1:15" x14ac:dyDescent="0.2">
      <c r="A466">
        <v>12.758884436000001</v>
      </c>
      <c r="B466">
        <v>9223</v>
      </c>
      <c r="E466">
        <v>12.758884436000001</v>
      </c>
      <c r="F466">
        <v>8058</v>
      </c>
      <c r="I466">
        <v>20.523768880999999</v>
      </c>
      <c r="J466">
        <v>25701</v>
      </c>
      <c r="M466">
        <f t="shared" si="22"/>
        <v>117675.19115322801</v>
      </c>
      <c r="N466">
        <f t="shared" si="23"/>
        <v>102811.090785288</v>
      </c>
      <c r="O466">
        <f t="shared" si="24"/>
        <v>527481.38401058095</v>
      </c>
    </row>
    <row r="467" spans="1:15" x14ac:dyDescent="0.2">
      <c r="A467">
        <v>12.775595705000001</v>
      </c>
      <c r="B467">
        <v>9129</v>
      </c>
      <c r="E467">
        <v>12.775595705000001</v>
      </c>
      <c r="F467">
        <v>8047</v>
      </c>
      <c r="I467">
        <v>20.557191418999999</v>
      </c>
      <c r="J467">
        <v>25831</v>
      </c>
      <c r="M467">
        <f t="shared" si="22"/>
        <v>116628.41319094501</v>
      </c>
      <c r="N467">
        <f t="shared" si="23"/>
        <v>102805.218638135</v>
      </c>
      <c r="O467">
        <f t="shared" si="24"/>
        <v>531012.811544189</v>
      </c>
    </row>
    <row r="468" spans="1:15" x14ac:dyDescent="0.2">
      <c r="A468">
        <v>12.792306974000001</v>
      </c>
      <c r="B468">
        <v>9339</v>
      </c>
      <c r="E468">
        <v>12.792306974000001</v>
      </c>
      <c r="F468">
        <v>8026</v>
      </c>
      <c r="I468">
        <v>20.590613956999999</v>
      </c>
      <c r="J468">
        <v>26284</v>
      </c>
      <c r="M468">
        <f t="shared" si="22"/>
        <v>119467.354830186</v>
      </c>
      <c r="N468">
        <f t="shared" si="23"/>
        <v>102671.055773324</v>
      </c>
      <c r="O468">
        <f t="shared" si="24"/>
        <v>541203.69724578795</v>
      </c>
    </row>
    <row r="469" spans="1:15" x14ac:dyDescent="0.2">
      <c r="A469">
        <v>12.809018243000001</v>
      </c>
      <c r="B469">
        <v>9082</v>
      </c>
      <c r="E469">
        <v>12.809018243000001</v>
      </c>
      <c r="F469">
        <v>7940</v>
      </c>
      <c r="I469">
        <v>20.624036494999999</v>
      </c>
      <c r="J469">
        <v>25692</v>
      </c>
      <c r="M469">
        <f t="shared" si="22"/>
        <v>116331.50368292601</v>
      </c>
      <c r="N469">
        <f t="shared" si="23"/>
        <v>101703.60484942001</v>
      </c>
      <c r="O469">
        <f t="shared" si="24"/>
        <v>529872.74562953995</v>
      </c>
    </row>
    <row r="470" spans="1:15" x14ac:dyDescent="0.2">
      <c r="A470">
        <v>12.825729512000001</v>
      </c>
      <c r="B470">
        <v>9194</v>
      </c>
      <c r="E470">
        <v>12.825729512000001</v>
      </c>
      <c r="F470">
        <v>7984</v>
      </c>
      <c r="I470">
        <v>20.657459032999999</v>
      </c>
      <c r="J470">
        <v>25854</v>
      </c>
      <c r="M470">
        <f t="shared" si="22"/>
        <v>117919.75713332801</v>
      </c>
      <c r="N470">
        <f t="shared" si="23"/>
        <v>102400.62442380801</v>
      </c>
      <c r="O470">
        <f t="shared" si="24"/>
        <v>534077.94583918201</v>
      </c>
    </row>
    <row r="471" spans="1:15" x14ac:dyDescent="0.2">
      <c r="A471">
        <v>12.842440781000001</v>
      </c>
      <c r="B471">
        <v>9204</v>
      </c>
      <c r="E471">
        <v>12.842440781000001</v>
      </c>
      <c r="F471">
        <v>8215</v>
      </c>
      <c r="I471">
        <v>20.690881570999998</v>
      </c>
      <c r="J471">
        <v>26126</v>
      </c>
      <c r="M471">
        <f t="shared" si="22"/>
        <v>118201.82494832401</v>
      </c>
      <c r="N471">
        <f t="shared" si="23"/>
        <v>105500.65101591501</v>
      </c>
      <c r="O471">
        <f t="shared" si="24"/>
        <v>540569.97192394594</v>
      </c>
    </row>
    <row r="472" spans="1:15" x14ac:dyDescent="0.2">
      <c r="A472">
        <v>12.859152050000001</v>
      </c>
      <c r="B472">
        <v>9219</v>
      </c>
      <c r="E472">
        <v>12.859152050000001</v>
      </c>
      <c r="F472">
        <v>8163</v>
      </c>
      <c r="I472">
        <v>20.724304108999998</v>
      </c>
      <c r="J472">
        <v>26291</v>
      </c>
      <c r="M472">
        <f t="shared" si="22"/>
        <v>118548.52274895001</v>
      </c>
      <c r="N472">
        <f t="shared" si="23"/>
        <v>104969.25818415001</v>
      </c>
      <c r="O472">
        <f t="shared" si="24"/>
        <v>544862.67932971893</v>
      </c>
    </row>
    <row r="473" spans="1:15" x14ac:dyDescent="0.2">
      <c r="A473">
        <v>12.875863319</v>
      </c>
      <c r="B473">
        <v>9072</v>
      </c>
      <c r="E473">
        <v>12.875863319</v>
      </c>
      <c r="F473">
        <v>7916</v>
      </c>
      <c r="I473">
        <v>20.757726646999998</v>
      </c>
      <c r="J473">
        <v>25911</v>
      </c>
      <c r="M473">
        <f t="shared" si="22"/>
        <v>116809.83202996801</v>
      </c>
      <c r="N473">
        <f t="shared" si="23"/>
        <v>101925.33403320401</v>
      </c>
      <c r="O473">
        <f t="shared" si="24"/>
        <v>537853.45515041694</v>
      </c>
    </row>
    <row r="474" spans="1:15" x14ac:dyDescent="0.2">
      <c r="A474">
        <v>12.892574588</v>
      </c>
      <c r="B474">
        <v>9260</v>
      </c>
      <c r="E474">
        <v>12.892574588</v>
      </c>
      <c r="F474">
        <v>8056</v>
      </c>
      <c r="I474">
        <v>20.791149184999998</v>
      </c>
      <c r="J474">
        <v>26211</v>
      </c>
      <c r="M474">
        <f t="shared" si="22"/>
        <v>119385.24068488</v>
      </c>
      <c r="N474">
        <f t="shared" si="23"/>
        <v>103862.580880928</v>
      </c>
      <c r="O474">
        <f t="shared" si="24"/>
        <v>544956.81128803501</v>
      </c>
    </row>
    <row r="475" spans="1:15" x14ac:dyDescent="0.2">
      <c r="A475">
        <v>12.909285857</v>
      </c>
      <c r="B475">
        <v>9353</v>
      </c>
      <c r="E475">
        <v>12.909285857</v>
      </c>
      <c r="F475">
        <v>8063</v>
      </c>
      <c r="I475">
        <v>20.824571722999998</v>
      </c>
      <c r="J475">
        <v>26206</v>
      </c>
      <c r="M475">
        <f t="shared" si="22"/>
        <v>120740.550620521</v>
      </c>
      <c r="N475">
        <f t="shared" si="23"/>
        <v>104087.571864991</v>
      </c>
      <c r="O475">
        <f t="shared" si="24"/>
        <v>545728.72657293791</v>
      </c>
    </row>
    <row r="476" spans="1:15" x14ac:dyDescent="0.2">
      <c r="A476">
        <v>12.925997126</v>
      </c>
      <c r="B476">
        <v>9514</v>
      </c>
      <c r="E476">
        <v>12.925997126</v>
      </c>
      <c r="F476">
        <v>8224</v>
      </c>
      <c r="I476">
        <v>20.857994261000002</v>
      </c>
      <c r="J476">
        <v>25974</v>
      </c>
      <c r="M476">
        <f t="shared" si="22"/>
        <v>122977.93665676401</v>
      </c>
      <c r="N476">
        <f t="shared" si="23"/>
        <v>106303.400364224</v>
      </c>
      <c r="O476">
        <f t="shared" si="24"/>
        <v>541765.54293521401</v>
      </c>
    </row>
    <row r="477" spans="1:15" x14ac:dyDescent="0.2">
      <c r="A477">
        <v>12.942708395</v>
      </c>
      <c r="B477">
        <v>9419</v>
      </c>
      <c r="E477">
        <v>12.942708395</v>
      </c>
      <c r="F477">
        <v>8279</v>
      </c>
      <c r="I477">
        <v>20.891416799000002</v>
      </c>
      <c r="J477">
        <v>26069</v>
      </c>
      <c r="M477">
        <f t="shared" si="22"/>
        <v>121907.370372505</v>
      </c>
      <c r="N477">
        <f t="shared" si="23"/>
        <v>107152.682802205</v>
      </c>
      <c r="O477">
        <f t="shared" si="24"/>
        <v>544618.34453313099</v>
      </c>
    </row>
    <row r="478" spans="1:15" x14ac:dyDescent="0.2">
      <c r="A478">
        <v>12.959419664</v>
      </c>
      <c r="B478">
        <v>9477</v>
      </c>
      <c r="E478">
        <v>12.959419664</v>
      </c>
      <c r="F478">
        <v>8164</v>
      </c>
      <c r="I478">
        <v>20.924839337000002</v>
      </c>
      <c r="J478">
        <v>26182</v>
      </c>
      <c r="M478">
        <f t="shared" si="22"/>
        <v>122816.420155728</v>
      </c>
      <c r="N478">
        <f t="shared" si="23"/>
        <v>105800.702136896</v>
      </c>
      <c r="O478">
        <f t="shared" si="24"/>
        <v>547854.14352133404</v>
      </c>
    </row>
    <row r="479" spans="1:15" x14ac:dyDescent="0.2">
      <c r="A479">
        <v>12.976130933</v>
      </c>
      <c r="B479">
        <v>9251</v>
      </c>
      <c r="E479">
        <v>12.976130933</v>
      </c>
      <c r="F479">
        <v>8341</v>
      </c>
      <c r="I479">
        <v>20.958261875000002</v>
      </c>
      <c r="J479">
        <v>25979</v>
      </c>
      <c r="M479">
        <f t="shared" si="22"/>
        <v>120042.187261183</v>
      </c>
      <c r="N479">
        <f t="shared" si="23"/>
        <v>108233.908112153</v>
      </c>
      <c r="O479">
        <f t="shared" si="24"/>
        <v>544474.68525062501</v>
      </c>
    </row>
    <row r="480" spans="1:15" x14ac:dyDescent="0.2">
      <c r="A480">
        <v>12.992842202</v>
      </c>
      <c r="B480">
        <v>9372</v>
      </c>
      <c r="E480">
        <v>12.992842202</v>
      </c>
      <c r="F480">
        <v>8243</v>
      </c>
      <c r="I480">
        <v>20.991684413000002</v>
      </c>
      <c r="J480">
        <v>25972</v>
      </c>
      <c r="M480">
        <f t="shared" si="22"/>
        <v>121768.917117144</v>
      </c>
      <c r="N480">
        <f t="shared" si="23"/>
        <v>107099.99827108601</v>
      </c>
      <c r="O480">
        <f t="shared" si="24"/>
        <v>545196.02757443604</v>
      </c>
    </row>
    <row r="481" spans="1:15" x14ac:dyDescent="0.2">
      <c r="A481">
        <v>13.009553471</v>
      </c>
      <c r="B481">
        <v>9593</v>
      </c>
      <c r="E481">
        <v>13.009553471</v>
      </c>
      <c r="F481">
        <v>8485</v>
      </c>
      <c r="I481">
        <v>21.025106951000001</v>
      </c>
      <c r="J481">
        <v>26366</v>
      </c>
      <c r="M481">
        <f t="shared" si="22"/>
        <v>124800.64644730301</v>
      </c>
      <c r="N481">
        <f t="shared" si="23"/>
        <v>110386.061201435</v>
      </c>
      <c r="O481">
        <f t="shared" si="24"/>
        <v>554347.96987006604</v>
      </c>
    </row>
    <row r="482" spans="1:15" x14ac:dyDescent="0.2">
      <c r="A482">
        <v>13.02626474</v>
      </c>
      <c r="B482">
        <v>9554</v>
      </c>
      <c r="E482">
        <v>13.02626474</v>
      </c>
      <c r="F482">
        <v>8399</v>
      </c>
      <c r="I482">
        <v>21.058529489000001</v>
      </c>
      <c r="J482">
        <v>26351</v>
      </c>
      <c r="M482">
        <f t="shared" si="22"/>
        <v>124452.93332596</v>
      </c>
      <c r="N482">
        <f t="shared" si="23"/>
        <v>109407.59755126</v>
      </c>
      <c r="O482">
        <f t="shared" si="24"/>
        <v>554913.31056463905</v>
      </c>
    </row>
    <row r="483" spans="1:15" x14ac:dyDescent="0.2">
      <c r="A483">
        <v>13.042976009</v>
      </c>
      <c r="B483">
        <v>9591</v>
      </c>
      <c r="E483">
        <v>13.042976009</v>
      </c>
      <c r="F483">
        <v>8392</v>
      </c>
      <c r="I483">
        <v>21.091952027000001</v>
      </c>
      <c r="J483">
        <v>25804</v>
      </c>
      <c r="M483">
        <f t="shared" si="22"/>
        <v>125095.18290231901</v>
      </c>
      <c r="N483">
        <f t="shared" si="23"/>
        <v>109456.654667528</v>
      </c>
      <c r="O483">
        <f t="shared" si="24"/>
        <v>544256.730104708</v>
      </c>
    </row>
    <row r="484" spans="1:15" x14ac:dyDescent="0.2">
      <c r="A484">
        <v>13.059687278</v>
      </c>
      <c r="B484">
        <v>9733</v>
      </c>
      <c r="E484">
        <v>13.059687278</v>
      </c>
      <c r="F484">
        <v>8480</v>
      </c>
      <c r="I484">
        <v>21.125374564000001</v>
      </c>
      <c r="J484">
        <v>25936</v>
      </c>
      <c r="M484">
        <f t="shared" si="22"/>
        <v>127109.93627677399</v>
      </c>
      <c r="N484">
        <f t="shared" si="23"/>
        <v>110746.14811744</v>
      </c>
      <c r="O484">
        <f t="shared" si="24"/>
        <v>547907.71469190402</v>
      </c>
    </row>
    <row r="485" spans="1:15" x14ac:dyDescent="0.2">
      <c r="A485">
        <v>13.076398547</v>
      </c>
      <c r="B485">
        <v>9689</v>
      </c>
      <c r="E485">
        <v>13.076398547</v>
      </c>
      <c r="F485">
        <v>8599</v>
      </c>
      <c r="I485">
        <v>21.158797102000001</v>
      </c>
      <c r="J485">
        <v>25939</v>
      </c>
      <c r="M485">
        <f t="shared" si="22"/>
        <v>126697.225521883</v>
      </c>
      <c r="N485">
        <f t="shared" si="23"/>
        <v>112443.951105653</v>
      </c>
      <c r="O485">
        <f t="shared" si="24"/>
        <v>548838.03802877804</v>
      </c>
    </row>
    <row r="486" spans="1:15" x14ac:dyDescent="0.2">
      <c r="A486">
        <v>13.093109816</v>
      </c>
      <c r="B486">
        <v>9670</v>
      </c>
      <c r="E486">
        <v>13.093109816</v>
      </c>
      <c r="F486">
        <v>8517</v>
      </c>
      <c r="I486">
        <v>21.192219640000001</v>
      </c>
      <c r="J486">
        <v>26037</v>
      </c>
      <c r="M486">
        <f t="shared" si="22"/>
        <v>126610.37192072</v>
      </c>
      <c r="N486">
        <f t="shared" si="23"/>
        <v>111514.016302872</v>
      </c>
      <c r="O486">
        <f t="shared" si="24"/>
        <v>551781.82276668004</v>
      </c>
    </row>
    <row r="487" spans="1:15" x14ac:dyDescent="0.2">
      <c r="A487">
        <v>13.109821085</v>
      </c>
      <c r="B487">
        <v>9856</v>
      </c>
      <c r="E487">
        <v>13.109821085</v>
      </c>
      <c r="F487">
        <v>8769</v>
      </c>
      <c r="I487">
        <v>21.225642178000001</v>
      </c>
      <c r="J487">
        <v>26646</v>
      </c>
      <c r="M487">
        <f t="shared" si="22"/>
        <v>129210.39661376001</v>
      </c>
      <c r="N487">
        <f t="shared" si="23"/>
        <v>114960.021094365</v>
      </c>
      <c r="O487">
        <f t="shared" si="24"/>
        <v>565578.46147498803</v>
      </c>
    </row>
    <row r="488" spans="1:15" x14ac:dyDescent="0.2">
      <c r="A488">
        <v>13.126532354</v>
      </c>
      <c r="B488">
        <v>9929</v>
      </c>
      <c r="E488">
        <v>13.126532354</v>
      </c>
      <c r="F488">
        <v>8346</v>
      </c>
      <c r="I488">
        <v>21.259064716000001</v>
      </c>
      <c r="J488">
        <v>26421</v>
      </c>
      <c r="M488">
        <f t="shared" si="22"/>
        <v>130333.339742866</v>
      </c>
      <c r="N488">
        <f t="shared" si="23"/>
        <v>109554.039026484</v>
      </c>
      <c r="O488">
        <f t="shared" si="24"/>
        <v>561685.74886143603</v>
      </c>
    </row>
    <row r="489" spans="1:15" x14ac:dyDescent="0.2">
      <c r="A489">
        <v>13.143243623</v>
      </c>
      <c r="B489">
        <v>9935</v>
      </c>
      <c r="E489">
        <v>13.143243623</v>
      </c>
      <c r="F489">
        <v>8744</v>
      </c>
      <c r="I489">
        <v>21.292487254000001</v>
      </c>
      <c r="J489">
        <v>26134</v>
      </c>
      <c r="M489">
        <f t="shared" si="22"/>
        <v>130578.125394505</v>
      </c>
      <c r="N489">
        <f t="shared" si="23"/>
        <v>114924.52223951201</v>
      </c>
      <c r="O489">
        <f t="shared" si="24"/>
        <v>556457.86189603608</v>
      </c>
    </row>
    <row r="490" spans="1:15" x14ac:dyDescent="0.2">
      <c r="A490">
        <v>13.159954891</v>
      </c>
      <c r="B490">
        <v>10086</v>
      </c>
      <c r="E490">
        <v>13.159954891</v>
      </c>
      <c r="F490">
        <v>8673</v>
      </c>
      <c r="I490">
        <v>21.325909792000001</v>
      </c>
      <c r="J490">
        <v>26299</v>
      </c>
      <c r="M490">
        <f t="shared" si="22"/>
        <v>132731.30503062601</v>
      </c>
      <c r="N490">
        <f t="shared" si="23"/>
        <v>114136.288769643</v>
      </c>
      <c r="O490">
        <f t="shared" si="24"/>
        <v>560850.101619808</v>
      </c>
    </row>
    <row r="491" spans="1:15" x14ac:dyDescent="0.2">
      <c r="A491">
        <v>13.17666616</v>
      </c>
      <c r="B491">
        <v>10009</v>
      </c>
      <c r="E491">
        <v>13.17666616</v>
      </c>
      <c r="F491">
        <v>8837</v>
      </c>
      <c r="I491">
        <v>21.359332330000001</v>
      </c>
      <c r="J491">
        <v>26438</v>
      </c>
      <c r="M491">
        <f t="shared" si="22"/>
        <v>131885.25159544</v>
      </c>
      <c r="N491">
        <f t="shared" si="23"/>
        <v>116442.19885592</v>
      </c>
      <c r="O491">
        <f t="shared" si="24"/>
        <v>564698.02814054</v>
      </c>
    </row>
    <row r="492" spans="1:15" x14ac:dyDescent="0.2">
      <c r="A492">
        <v>13.193377429</v>
      </c>
      <c r="B492">
        <v>9964</v>
      </c>
      <c r="E492">
        <v>13.193377429</v>
      </c>
      <c r="F492">
        <v>8700</v>
      </c>
      <c r="I492">
        <v>21.392754868000001</v>
      </c>
      <c r="J492">
        <v>26635</v>
      </c>
      <c r="M492">
        <f t="shared" si="22"/>
        <v>131458.812702556</v>
      </c>
      <c r="N492">
        <f t="shared" si="23"/>
        <v>114782.3836323</v>
      </c>
      <c r="O492">
        <f t="shared" si="24"/>
        <v>569796.02590918005</v>
      </c>
    </row>
    <row r="493" spans="1:15" x14ac:dyDescent="0.2">
      <c r="A493">
        <v>13.210088698</v>
      </c>
      <c r="B493">
        <v>10107</v>
      </c>
      <c r="E493">
        <v>13.210088698</v>
      </c>
      <c r="F493">
        <v>8645</v>
      </c>
      <c r="I493">
        <v>21.426177406000001</v>
      </c>
      <c r="J493">
        <v>27054</v>
      </c>
      <c r="M493">
        <f t="shared" si="22"/>
        <v>133514.36647068599</v>
      </c>
      <c r="N493">
        <f t="shared" si="23"/>
        <v>114201.21679421001</v>
      </c>
      <c r="O493">
        <f t="shared" si="24"/>
        <v>579663.80354192399</v>
      </c>
    </row>
    <row r="494" spans="1:15" x14ac:dyDescent="0.2">
      <c r="A494">
        <v>13.226799967</v>
      </c>
      <c r="B494">
        <v>10327</v>
      </c>
      <c r="E494">
        <v>13.226799967</v>
      </c>
      <c r="F494">
        <v>8982</v>
      </c>
      <c r="I494">
        <v>21.459599944000001</v>
      </c>
      <c r="J494">
        <v>27190</v>
      </c>
      <c r="M494">
        <f t="shared" si="22"/>
        <v>136593.16325920899</v>
      </c>
      <c r="N494">
        <f t="shared" si="23"/>
        <v>118803.117303594</v>
      </c>
      <c r="O494">
        <f t="shared" si="24"/>
        <v>583486.52247735998</v>
      </c>
    </row>
    <row r="495" spans="1:15" x14ac:dyDescent="0.2">
      <c r="A495">
        <v>13.243511236</v>
      </c>
      <c r="B495">
        <v>10296</v>
      </c>
      <c r="E495">
        <v>13.243511236</v>
      </c>
      <c r="F495">
        <v>8936</v>
      </c>
      <c r="I495">
        <v>21.493022482000001</v>
      </c>
      <c r="J495">
        <v>27290</v>
      </c>
      <c r="M495">
        <f t="shared" si="22"/>
        <v>136355.191685856</v>
      </c>
      <c r="N495">
        <f t="shared" si="23"/>
        <v>118344.016404896</v>
      </c>
      <c r="O495">
        <f t="shared" si="24"/>
        <v>586544.58353378007</v>
      </c>
    </row>
    <row r="496" spans="1:15" x14ac:dyDescent="0.2">
      <c r="A496">
        <v>13.260222505</v>
      </c>
      <c r="B496">
        <v>10257</v>
      </c>
      <c r="E496">
        <v>13.260222505</v>
      </c>
      <c r="F496">
        <v>9057</v>
      </c>
      <c r="I496">
        <v>21.526445020000001</v>
      </c>
      <c r="J496">
        <v>27431</v>
      </c>
      <c r="M496">
        <f t="shared" si="22"/>
        <v>136010.102233785</v>
      </c>
      <c r="N496">
        <f t="shared" si="23"/>
        <v>120097.83522778499</v>
      </c>
      <c r="O496">
        <f t="shared" si="24"/>
        <v>590491.91334362002</v>
      </c>
    </row>
    <row r="497" spans="1:15" x14ac:dyDescent="0.2">
      <c r="A497">
        <v>13.276933774</v>
      </c>
      <c r="B497">
        <v>10535</v>
      </c>
      <c r="E497">
        <v>13.276933774</v>
      </c>
      <c r="F497">
        <v>9043</v>
      </c>
      <c r="I497">
        <v>21.559867558000001</v>
      </c>
      <c r="J497">
        <v>27797</v>
      </c>
      <c r="M497">
        <f t="shared" si="22"/>
        <v>139872.49730908999</v>
      </c>
      <c r="N497">
        <f t="shared" si="23"/>
        <v>120063.312118282</v>
      </c>
      <c r="O497">
        <f t="shared" si="24"/>
        <v>599299.63850972604</v>
      </c>
    </row>
    <row r="498" spans="1:15" x14ac:dyDescent="0.2">
      <c r="A498">
        <v>13.293645043</v>
      </c>
      <c r="B498">
        <v>10377</v>
      </c>
      <c r="E498">
        <v>13.293645043</v>
      </c>
      <c r="F498">
        <v>8960</v>
      </c>
      <c r="I498">
        <v>21.593290096</v>
      </c>
      <c r="J498">
        <v>27919</v>
      </c>
      <c r="M498">
        <f t="shared" si="22"/>
        <v>137948.15461121101</v>
      </c>
      <c r="N498">
        <f t="shared" si="23"/>
        <v>119111.05958528</v>
      </c>
      <c r="O498">
        <f t="shared" si="24"/>
        <v>602863.06619022402</v>
      </c>
    </row>
    <row r="499" spans="1:15" x14ac:dyDescent="0.2">
      <c r="A499">
        <v>13.310356312</v>
      </c>
      <c r="B499">
        <v>10641</v>
      </c>
      <c r="E499">
        <v>13.310356312</v>
      </c>
      <c r="F499">
        <v>9102</v>
      </c>
      <c r="I499">
        <v>21.626712634</v>
      </c>
      <c r="J499">
        <v>28422</v>
      </c>
      <c r="M499">
        <f t="shared" si="22"/>
        <v>141635.50151599199</v>
      </c>
      <c r="N499">
        <f t="shared" si="23"/>
        <v>121150.863151824</v>
      </c>
      <c r="O499">
        <f t="shared" si="24"/>
        <v>614674.42648354801</v>
      </c>
    </row>
    <row r="500" spans="1:15" x14ac:dyDescent="0.2">
      <c r="A500">
        <v>13.327067581</v>
      </c>
      <c r="B500">
        <v>10589</v>
      </c>
      <c r="E500">
        <v>13.327067581</v>
      </c>
      <c r="F500">
        <v>9356</v>
      </c>
      <c r="I500">
        <v>21.660135172</v>
      </c>
      <c r="J500">
        <v>28472</v>
      </c>
      <c r="M500">
        <f t="shared" si="22"/>
        <v>141120.31861520899</v>
      </c>
      <c r="N500">
        <f t="shared" si="23"/>
        <v>124688.04428783599</v>
      </c>
      <c r="O500">
        <f t="shared" si="24"/>
        <v>616707.36861718399</v>
      </c>
    </row>
    <row r="501" spans="1:15" x14ac:dyDescent="0.2">
      <c r="A501">
        <v>13.34377885</v>
      </c>
      <c r="B501">
        <v>10592</v>
      </c>
      <c r="E501">
        <v>13.34377885</v>
      </c>
      <c r="F501">
        <v>9155</v>
      </c>
      <c r="I501">
        <v>21.69355771</v>
      </c>
      <c r="J501">
        <v>29015</v>
      </c>
      <c r="M501">
        <f t="shared" si="22"/>
        <v>141337.30557920001</v>
      </c>
      <c r="N501">
        <f t="shared" si="23"/>
        <v>122162.29537174999</v>
      </c>
      <c r="O501">
        <f t="shared" si="24"/>
        <v>629438.57695565</v>
      </c>
    </row>
    <row r="502" spans="1:15" x14ac:dyDescent="0.2">
      <c r="A502">
        <v>13.360490119</v>
      </c>
      <c r="B502">
        <v>10607</v>
      </c>
      <c r="E502">
        <v>13.360490119</v>
      </c>
      <c r="F502">
        <v>9259</v>
      </c>
      <c r="I502">
        <v>21.726980248</v>
      </c>
      <c r="J502">
        <v>29643</v>
      </c>
      <c r="M502">
        <f t="shared" si="22"/>
        <v>141714.718692233</v>
      </c>
      <c r="N502">
        <f t="shared" si="23"/>
        <v>123704.77801182099</v>
      </c>
      <c r="O502">
        <f t="shared" si="24"/>
        <v>644052.87549146404</v>
      </c>
    </row>
    <row r="503" spans="1:15" x14ac:dyDescent="0.2">
      <c r="A503">
        <v>13.377201388</v>
      </c>
      <c r="B503">
        <v>10692</v>
      </c>
      <c r="E503">
        <v>13.377201388</v>
      </c>
      <c r="F503">
        <v>9269</v>
      </c>
      <c r="I503">
        <v>21.760402786</v>
      </c>
      <c r="J503">
        <v>30056</v>
      </c>
      <c r="M503">
        <f t="shared" si="22"/>
        <v>143029.03724049599</v>
      </c>
      <c r="N503">
        <f t="shared" si="23"/>
        <v>123993.279665372</v>
      </c>
      <c r="O503">
        <f t="shared" si="24"/>
        <v>654030.66613601602</v>
      </c>
    </row>
    <row r="504" spans="1:15" x14ac:dyDescent="0.2">
      <c r="A504">
        <v>13.393912657</v>
      </c>
      <c r="B504">
        <v>10769</v>
      </c>
      <c r="E504">
        <v>13.393912657</v>
      </c>
      <c r="F504">
        <v>9297</v>
      </c>
      <c r="I504">
        <v>21.793825324</v>
      </c>
      <c r="J504">
        <v>30246</v>
      </c>
      <c r="M504">
        <f t="shared" si="22"/>
        <v>144239.045403233</v>
      </c>
      <c r="N504">
        <f t="shared" si="23"/>
        <v>124523.205972129</v>
      </c>
      <c r="O504">
        <f t="shared" si="24"/>
        <v>659176.040749704</v>
      </c>
    </row>
    <row r="505" spans="1:15" x14ac:dyDescent="0.2">
      <c r="A505">
        <v>13.410623926</v>
      </c>
      <c r="B505">
        <v>10577</v>
      </c>
      <c r="E505">
        <v>13.410623926</v>
      </c>
      <c r="F505">
        <v>9440</v>
      </c>
      <c r="I505">
        <v>21.827247862</v>
      </c>
      <c r="J505">
        <v>30862</v>
      </c>
      <c r="M505">
        <f t="shared" si="22"/>
        <v>141844.16926530199</v>
      </c>
      <c r="N505">
        <f t="shared" si="23"/>
        <v>126596.28986143999</v>
      </c>
      <c r="O505">
        <f t="shared" si="24"/>
        <v>673632.52351704403</v>
      </c>
    </row>
    <row r="506" spans="1:15" x14ac:dyDescent="0.2">
      <c r="A506">
        <v>13.427335195</v>
      </c>
      <c r="B506">
        <v>10869</v>
      </c>
      <c r="E506">
        <v>13.427335195</v>
      </c>
      <c r="F506">
        <v>9463</v>
      </c>
      <c r="I506">
        <v>21.8606704</v>
      </c>
      <c r="J506">
        <v>31259</v>
      </c>
      <c r="M506">
        <f t="shared" si="22"/>
        <v>145941.70623445499</v>
      </c>
      <c r="N506">
        <f t="shared" si="23"/>
        <v>127062.87295028499</v>
      </c>
      <c r="O506">
        <f t="shared" si="24"/>
        <v>683342.69603360002</v>
      </c>
    </row>
    <row r="507" spans="1:15" x14ac:dyDescent="0.2">
      <c r="A507">
        <v>13.444046463999999</v>
      </c>
      <c r="B507">
        <v>11150</v>
      </c>
      <c r="E507">
        <v>13.444046463999999</v>
      </c>
      <c r="F507">
        <v>9521</v>
      </c>
      <c r="I507">
        <v>21.894092937</v>
      </c>
      <c r="J507">
        <v>31693</v>
      </c>
      <c r="M507">
        <f t="shared" si="22"/>
        <v>149901.1180736</v>
      </c>
      <c r="N507">
        <f t="shared" si="23"/>
        <v>128000.76638374399</v>
      </c>
      <c r="O507">
        <f t="shared" si="24"/>
        <v>693889.48745234101</v>
      </c>
    </row>
    <row r="508" spans="1:15" x14ac:dyDescent="0.2">
      <c r="A508">
        <v>13.460757732999999</v>
      </c>
      <c r="B508">
        <v>11096</v>
      </c>
      <c r="E508">
        <v>13.460757732999999</v>
      </c>
      <c r="F508">
        <v>9358</v>
      </c>
      <c r="I508">
        <v>21.927515475</v>
      </c>
      <c r="J508">
        <v>32336</v>
      </c>
      <c r="M508">
        <f t="shared" si="22"/>
        <v>149360.56780536799</v>
      </c>
      <c r="N508">
        <f t="shared" si="23"/>
        <v>125965.770865414</v>
      </c>
      <c r="O508">
        <f t="shared" si="24"/>
        <v>709048.14039960003</v>
      </c>
    </row>
    <row r="509" spans="1:15" x14ac:dyDescent="0.2">
      <c r="A509">
        <v>13.477469001999999</v>
      </c>
      <c r="B509">
        <v>11116</v>
      </c>
      <c r="E509">
        <v>13.477469001999999</v>
      </c>
      <c r="F509">
        <v>9518</v>
      </c>
      <c r="I509">
        <v>21.960938013</v>
      </c>
      <c r="J509">
        <v>33186</v>
      </c>
      <c r="M509">
        <f t="shared" si="22"/>
        <v>149815.54542623198</v>
      </c>
      <c r="N509">
        <f t="shared" si="23"/>
        <v>128278.549961036</v>
      </c>
      <c r="O509">
        <f t="shared" si="24"/>
        <v>728795.68889941799</v>
      </c>
    </row>
    <row r="510" spans="1:15" x14ac:dyDescent="0.2">
      <c r="A510">
        <v>13.494180270999999</v>
      </c>
      <c r="B510">
        <v>11162</v>
      </c>
      <c r="E510">
        <v>13.494180270999999</v>
      </c>
      <c r="F510">
        <v>9444</v>
      </c>
      <c r="I510">
        <v>21.994360551</v>
      </c>
      <c r="J510">
        <v>33528</v>
      </c>
      <c r="M510">
        <f t="shared" si="22"/>
        <v>150622.040184902</v>
      </c>
      <c r="N510">
        <f t="shared" si="23"/>
        <v>127439.03847932399</v>
      </c>
      <c r="O510">
        <f t="shared" si="24"/>
        <v>737426.92055392801</v>
      </c>
    </row>
    <row r="511" spans="1:15" x14ac:dyDescent="0.2">
      <c r="A511">
        <v>13.510891539999999</v>
      </c>
      <c r="B511">
        <v>11138</v>
      </c>
      <c r="E511">
        <v>13.510891539999999</v>
      </c>
      <c r="F511">
        <v>9643</v>
      </c>
      <c r="I511">
        <v>22.027783089</v>
      </c>
      <c r="J511">
        <v>34145</v>
      </c>
      <c r="M511">
        <f t="shared" si="22"/>
        <v>150484.30997251999</v>
      </c>
      <c r="N511">
        <f t="shared" si="23"/>
        <v>130285.52712021999</v>
      </c>
      <c r="O511">
        <f t="shared" si="24"/>
        <v>752138.653573905</v>
      </c>
    </row>
    <row r="512" spans="1:15" x14ac:dyDescent="0.2">
      <c r="A512">
        <v>13.527602808999999</v>
      </c>
      <c r="B512">
        <v>11278</v>
      </c>
      <c r="E512">
        <v>13.527602808999999</v>
      </c>
      <c r="F512">
        <v>9645</v>
      </c>
      <c r="I512">
        <v>22.061205627</v>
      </c>
      <c r="J512">
        <v>34620</v>
      </c>
      <c r="M512">
        <f t="shared" si="22"/>
        <v>152564.304479902</v>
      </c>
      <c r="N512">
        <f t="shared" si="23"/>
        <v>130473.72909280499</v>
      </c>
      <c r="O512">
        <f t="shared" si="24"/>
        <v>763758.93880673999</v>
      </c>
    </row>
    <row r="513" spans="1:15" x14ac:dyDescent="0.2">
      <c r="A513">
        <v>13.544314077999999</v>
      </c>
      <c r="B513">
        <v>11344</v>
      </c>
      <c r="E513">
        <v>13.544314077999999</v>
      </c>
      <c r="F513">
        <v>9761</v>
      </c>
      <c r="I513">
        <v>22.094628165</v>
      </c>
      <c r="J513">
        <v>35411</v>
      </c>
      <c r="M513">
        <f t="shared" si="22"/>
        <v>153646.69890083198</v>
      </c>
      <c r="N513">
        <f t="shared" si="23"/>
        <v>132206.04971535801</v>
      </c>
      <c r="O513">
        <f t="shared" si="24"/>
        <v>782392.87795081502</v>
      </c>
    </row>
    <row r="514" spans="1:15" x14ac:dyDescent="0.2">
      <c r="A514">
        <v>13.561025346999999</v>
      </c>
      <c r="B514">
        <v>11298</v>
      </c>
      <c r="E514">
        <v>13.561025346999999</v>
      </c>
      <c r="F514">
        <v>9739</v>
      </c>
      <c r="I514">
        <v>22.128050703</v>
      </c>
      <c r="J514">
        <v>35969</v>
      </c>
      <c r="M514">
        <f t="shared" si="22"/>
        <v>153212.464370406</v>
      </c>
      <c r="N514">
        <f t="shared" si="23"/>
        <v>132070.825854433</v>
      </c>
      <c r="O514">
        <f t="shared" si="24"/>
        <v>795923.85573620698</v>
      </c>
    </row>
    <row r="515" spans="1:15" x14ac:dyDescent="0.2">
      <c r="A515">
        <v>13.577736615999999</v>
      </c>
      <c r="B515">
        <v>11477</v>
      </c>
      <c r="E515">
        <v>13.577736615999999</v>
      </c>
      <c r="F515">
        <v>9826</v>
      </c>
      <c r="I515">
        <v>22.161473240999999</v>
      </c>
      <c r="J515">
        <v>36784</v>
      </c>
      <c r="M515">
        <f t="shared" ref="M515:M578" si="25">A515*B515</f>
        <v>155831.68314183198</v>
      </c>
      <c r="N515">
        <f t="shared" ref="N515:N578" si="26">E515*F515</f>
        <v>133414.83998881601</v>
      </c>
      <c r="O515">
        <f t="shared" ref="O515:O578" si="27">I515*J515</f>
        <v>815187.63169694401</v>
      </c>
    </row>
    <row r="516" spans="1:15" x14ac:dyDescent="0.2">
      <c r="A516">
        <v>13.594447884999999</v>
      </c>
      <c r="B516">
        <v>11380</v>
      </c>
      <c r="E516">
        <v>13.594447884999999</v>
      </c>
      <c r="F516">
        <v>9873</v>
      </c>
      <c r="I516">
        <v>22.194895778999999</v>
      </c>
      <c r="J516">
        <v>37099</v>
      </c>
      <c r="M516">
        <f t="shared" si="25"/>
        <v>154704.81693129998</v>
      </c>
      <c r="N516">
        <f t="shared" si="26"/>
        <v>134217.983968605</v>
      </c>
      <c r="O516">
        <f t="shared" si="27"/>
        <v>823408.43850512092</v>
      </c>
    </row>
    <row r="517" spans="1:15" x14ac:dyDescent="0.2">
      <c r="A517">
        <v>13.611159153999999</v>
      </c>
      <c r="B517">
        <v>11586</v>
      </c>
      <c r="E517">
        <v>13.611159153999999</v>
      </c>
      <c r="F517">
        <v>9889</v>
      </c>
      <c r="I517">
        <v>22.228318316999999</v>
      </c>
      <c r="J517">
        <v>37950</v>
      </c>
      <c r="M517">
        <f t="shared" si="25"/>
        <v>157698.88995824399</v>
      </c>
      <c r="N517">
        <f t="shared" si="26"/>
        <v>134600.75287390599</v>
      </c>
      <c r="O517">
        <f t="shared" si="27"/>
        <v>843564.68013014994</v>
      </c>
    </row>
    <row r="518" spans="1:15" x14ac:dyDescent="0.2">
      <c r="A518">
        <v>13.627870422999999</v>
      </c>
      <c r="B518">
        <v>11694</v>
      </c>
      <c r="E518">
        <v>13.627870422999999</v>
      </c>
      <c r="F518">
        <v>9884</v>
      </c>
      <c r="I518">
        <v>22.261740854999999</v>
      </c>
      <c r="J518">
        <v>38251</v>
      </c>
      <c r="M518">
        <f t="shared" si="25"/>
        <v>159364.31672656198</v>
      </c>
      <c r="N518">
        <f t="shared" si="26"/>
        <v>134697.87126093201</v>
      </c>
      <c r="O518">
        <f t="shared" si="27"/>
        <v>851533.84944460494</v>
      </c>
    </row>
    <row r="519" spans="1:15" x14ac:dyDescent="0.2">
      <c r="A519">
        <v>13.644581691999999</v>
      </c>
      <c r="B519">
        <v>11548</v>
      </c>
      <c r="E519">
        <v>13.644581691999999</v>
      </c>
      <c r="F519">
        <v>9991</v>
      </c>
      <c r="I519">
        <v>22.295163392999999</v>
      </c>
      <c r="J519">
        <v>39062</v>
      </c>
      <c r="M519">
        <f t="shared" si="25"/>
        <v>157567.629379216</v>
      </c>
      <c r="N519">
        <f t="shared" si="26"/>
        <v>136323.01568477199</v>
      </c>
      <c r="O519">
        <f t="shared" si="27"/>
        <v>870893.67245736602</v>
      </c>
    </row>
    <row r="520" spans="1:15" x14ac:dyDescent="0.2">
      <c r="A520">
        <v>13.661292960999999</v>
      </c>
      <c r="B520">
        <v>11809</v>
      </c>
      <c r="E520">
        <v>13.661292960999999</v>
      </c>
      <c r="F520">
        <v>9871</v>
      </c>
      <c r="I520">
        <v>22.328585930999999</v>
      </c>
      <c r="J520">
        <v>39322</v>
      </c>
      <c r="M520">
        <f t="shared" si="25"/>
        <v>161326.20857644899</v>
      </c>
      <c r="N520">
        <f t="shared" si="26"/>
        <v>134850.622818031</v>
      </c>
      <c r="O520">
        <f t="shared" si="27"/>
        <v>878004.65597878199</v>
      </c>
    </row>
    <row r="521" spans="1:15" x14ac:dyDescent="0.2">
      <c r="A521">
        <v>13.678004230000001</v>
      </c>
      <c r="B521">
        <v>11889</v>
      </c>
      <c r="E521">
        <v>13.678004230000001</v>
      </c>
      <c r="F521">
        <v>9996</v>
      </c>
      <c r="I521">
        <v>22.362008468999999</v>
      </c>
      <c r="J521">
        <v>40187</v>
      </c>
      <c r="M521">
        <f t="shared" si="25"/>
        <v>162617.79229047001</v>
      </c>
      <c r="N521">
        <f t="shared" si="26"/>
        <v>136725.33028307999</v>
      </c>
      <c r="O521">
        <f t="shared" si="27"/>
        <v>898662.03434370295</v>
      </c>
    </row>
    <row r="522" spans="1:15" x14ac:dyDescent="0.2">
      <c r="A522">
        <v>13.694715499000001</v>
      </c>
      <c r="B522">
        <v>11810</v>
      </c>
      <c r="E522">
        <v>13.694715499000001</v>
      </c>
      <c r="F522">
        <v>10329</v>
      </c>
      <c r="I522">
        <v>22.395431006999999</v>
      </c>
      <c r="J522">
        <v>40312</v>
      </c>
      <c r="M522">
        <f t="shared" si="25"/>
        <v>161734.59004319002</v>
      </c>
      <c r="N522">
        <f t="shared" si="26"/>
        <v>141452.71638917102</v>
      </c>
      <c r="O522">
        <f t="shared" si="27"/>
        <v>902804.61475418392</v>
      </c>
    </row>
    <row r="523" spans="1:15" x14ac:dyDescent="0.2">
      <c r="A523">
        <v>13.711426768000001</v>
      </c>
      <c r="B523">
        <v>11979</v>
      </c>
      <c r="E523">
        <v>13.711426768000001</v>
      </c>
      <c r="F523">
        <v>10216</v>
      </c>
      <c r="I523">
        <v>22.428853544999999</v>
      </c>
      <c r="J523">
        <v>40761</v>
      </c>
      <c r="M523">
        <f t="shared" si="25"/>
        <v>164249.181253872</v>
      </c>
      <c r="N523">
        <f t="shared" si="26"/>
        <v>140075.93586188802</v>
      </c>
      <c r="O523">
        <f t="shared" si="27"/>
        <v>914222.49934774498</v>
      </c>
    </row>
    <row r="524" spans="1:15" x14ac:dyDescent="0.2">
      <c r="A524">
        <v>13.728138037000001</v>
      </c>
      <c r="B524">
        <v>12061</v>
      </c>
      <c r="E524">
        <v>13.728138037000001</v>
      </c>
      <c r="F524">
        <v>10147</v>
      </c>
      <c r="I524">
        <v>22.462276082999999</v>
      </c>
      <c r="J524">
        <v>41660</v>
      </c>
      <c r="M524">
        <f t="shared" si="25"/>
        <v>165575.072864257</v>
      </c>
      <c r="N524">
        <f t="shared" si="26"/>
        <v>139299.416661439</v>
      </c>
      <c r="O524">
        <f t="shared" si="27"/>
        <v>935778.42161778</v>
      </c>
    </row>
    <row r="525" spans="1:15" x14ac:dyDescent="0.2">
      <c r="A525">
        <v>13.744849306000001</v>
      </c>
      <c r="B525">
        <v>12168</v>
      </c>
      <c r="E525">
        <v>13.744849306000001</v>
      </c>
      <c r="F525">
        <v>10335</v>
      </c>
      <c r="I525">
        <v>22.495698620999999</v>
      </c>
      <c r="J525">
        <v>41923</v>
      </c>
      <c r="M525">
        <f t="shared" si="25"/>
        <v>167247.326355408</v>
      </c>
      <c r="N525">
        <f t="shared" si="26"/>
        <v>142053.01757751001</v>
      </c>
      <c r="O525">
        <f t="shared" si="27"/>
        <v>943087.17328818294</v>
      </c>
    </row>
    <row r="526" spans="1:15" x14ac:dyDescent="0.2">
      <c r="A526">
        <v>13.761560575000001</v>
      </c>
      <c r="B526">
        <v>12096</v>
      </c>
      <c r="E526">
        <v>13.761560575000001</v>
      </c>
      <c r="F526">
        <v>10387</v>
      </c>
      <c r="I526">
        <v>22.529121158999999</v>
      </c>
      <c r="J526">
        <v>42176</v>
      </c>
      <c r="M526">
        <f t="shared" si="25"/>
        <v>166459.83671520001</v>
      </c>
      <c r="N526">
        <f t="shared" si="26"/>
        <v>142941.329692525</v>
      </c>
      <c r="O526">
        <f t="shared" si="27"/>
        <v>950188.21400198399</v>
      </c>
    </row>
    <row r="527" spans="1:15" x14ac:dyDescent="0.2">
      <c r="A527">
        <v>13.778271844000001</v>
      </c>
      <c r="B527">
        <v>12345</v>
      </c>
      <c r="E527">
        <v>13.778271844000001</v>
      </c>
      <c r="F527">
        <v>10334</v>
      </c>
      <c r="I527">
        <v>22.562543696999999</v>
      </c>
      <c r="J527">
        <v>42402</v>
      </c>
      <c r="M527">
        <f t="shared" si="25"/>
        <v>170092.76591418</v>
      </c>
      <c r="N527">
        <f t="shared" si="26"/>
        <v>142384.661235896</v>
      </c>
      <c r="O527">
        <f t="shared" si="27"/>
        <v>956696.9778401939</v>
      </c>
    </row>
    <row r="528" spans="1:15" x14ac:dyDescent="0.2">
      <c r="A528">
        <v>13.794983113000001</v>
      </c>
      <c r="B528">
        <v>12329</v>
      </c>
      <c r="E528">
        <v>13.794983113000001</v>
      </c>
      <c r="F528">
        <v>10593</v>
      </c>
      <c r="I528">
        <v>22.595966234999999</v>
      </c>
      <c r="J528">
        <v>42967</v>
      </c>
      <c r="M528">
        <f t="shared" si="25"/>
        <v>170078.34680017701</v>
      </c>
      <c r="N528">
        <f t="shared" si="26"/>
        <v>146130.256116009</v>
      </c>
      <c r="O528">
        <f t="shared" si="27"/>
        <v>970880.88121924491</v>
      </c>
    </row>
    <row r="529" spans="1:15" x14ac:dyDescent="0.2">
      <c r="A529">
        <v>13.811694382000001</v>
      </c>
      <c r="B529">
        <v>12375</v>
      </c>
      <c r="E529">
        <v>13.811694382000001</v>
      </c>
      <c r="F529">
        <v>10520</v>
      </c>
      <c r="I529">
        <v>22.629388771999999</v>
      </c>
      <c r="J529">
        <v>43101</v>
      </c>
      <c r="M529">
        <f t="shared" si="25"/>
        <v>170919.71797724999</v>
      </c>
      <c r="N529">
        <f t="shared" si="26"/>
        <v>145299.02489864</v>
      </c>
      <c r="O529">
        <f t="shared" si="27"/>
        <v>975349.28546197189</v>
      </c>
    </row>
    <row r="530" spans="1:15" x14ac:dyDescent="0.2">
      <c r="A530">
        <v>13.828405651000001</v>
      </c>
      <c r="B530">
        <v>12585</v>
      </c>
      <c r="E530">
        <v>13.828405651000001</v>
      </c>
      <c r="F530">
        <v>10702</v>
      </c>
      <c r="I530">
        <v>22.662811309999999</v>
      </c>
      <c r="J530">
        <v>43119</v>
      </c>
      <c r="M530">
        <f t="shared" si="25"/>
        <v>174030.48511783502</v>
      </c>
      <c r="N530">
        <f t="shared" si="26"/>
        <v>147991.597277002</v>
      </c>
      <c r="O530">
        <f t="shared" si="27"/>
        <v>977197.76087588992</v>
      </c>
    </row>
    <row r="531" spans="1:15" x14ac:dyDescent="0.2">
      <c r="A531">
        <v>13.845116920000001</v>
      </c>
      <c r="B531">
        <v>12601</v>
      </c>
      <c r="E531">
        <v>13.845116920000001</v>
      </c>
      <c r="F531">
        <v>10592</v>
      </c>
      <c r="I531">
        <v>22.696233847999999</v>
      </c>
      <c r="J531">
        <v>43195</v>
      </c>
      <c r="M531">
        <f t="shared" si="25"/>
        <v>174462.31830892002</v>
      </c>
      <c r="N531">
        <f t="shared" si="26"/>
        <v>146647.47841664002</v>
      </c>
      <c r="O531">
        <f t="shared" si="27"/>
        <v>980363.82106435997</v>
      </c>
    </row>
    <row r="532" spans="1:15" x14ac:dyDescent="0.2">
      <c r="A532">
        <v>13.861828189000001</v>
      </c>
      <c r="B532">
        <v>12457</v>
      </c>
      <c r="E532">
        <v>13.861828189000001</v>
      </c>
      <c r="F532">
        <v>10843</v>
      </c>
      <c r="I532">
        <v>22.729656385999998</v>
      </c>
      <c r="J532">
        <v>43261</v>
      </c>
      <c r="M532">
        <f t="shared" si="25"/>
        <v>172676.79375037301</v>
      </c>
      <c r="N532">
        <f t="shared" si="26"/>
        <v>150303.80305332699</v>
      </c>
      <c r="O532">
        <f t="shared" si="27"/>
        <v>983307.66491474595</v>
      </c>
    </row>
    <row r="533" spans="1:15" x14ac:dyDescent="0.2">
      <c r="A533">
        <v>13.878539458000001</v>
      </c>
      <c r="B533">
        <v>12726</v>
      </c>
      <c r="E533">
        <v>13.878539458000001</v>
      </c>
      <c r="F533">
        <v>10852</v>
      </c>
      <c r="I533">
        <v>22.763078923999998</v>
      </c>
      <c r="J533">
        <v>43331</v>
      </c>
      <c r="M533">
        <f t="shared" si="25"/>
        <v>176618.29314250802</v>
      </c>
      <c r="N533">
        <f t="shared" si="26"/>
        <v>150609.91019821601</v>
      </c>
      <c r="O533">
        <f t="shared" si="27"/>
        <v>986346.97285584395</v>
      </c>
    </row>
    <row r="534" spans="1:15" x14ac:dyDescent="0.2">
      <c r="A534">
        <v>13.895250727000001</v>
      </c>
      <c r="B534">
        <v>12612</v>
      </c>
      <c r="E534">
        <v>13.895250727000001</v>
      </c>
      <c r="F534">
        <v>10709</v>
      </c>
      <c r="I534">
        <v>22.796501461999998</v>
      </c>
      <c r="J534">
        <v>42984</v>
      </c>
      <c r="M534">
        <f t="shared" si="25"/>
        <v>175246.90216892402</v>
      </c>
      <c r="N534">
        <f t="shared" si="26"/>
        <v>148804.24003544301</v>
      </c>
      <c r="O534">
        <f t="shared" si="27"/>
        <v>979884.8188426079</v>
      </c>
    </row>
    <row r="535" spans="1:15" x14ac:dyDescent="0.2">
      <c r="A535">
        <v>13.911961996</v>
      </c>
      <c r="B535">
        <v>12963</v>
      </c>
      <c r="E535">
        <v>13.911961996</v>
      </c>
      <c r="F535">
        <v>10859</v>
      </c>
      <c r="I535">
        <v>22.829923999999998</v>
      </c>
      <c r="J535">
        <v>42705</v>
      </c>
      <c r="M535">
        <f t="shared" si="25"/>
        <v>180340.76335414802</v>
      </c>
      <c r="N535">
        <f t="shared" si="26"/>
        <v>151069.995314564</v>
      </c>
      <c r="O535">
        <f t="shared" si="27"/>
        <v>974951.90441999992</v>
      </c>
    </row>
    <row r="536" spans="1:15" x14ac:dyDescent="0.2">
      <c r="A536">
        <v>13.928673264</v>
      </c>
      <c r="B536">
        <v>12857</v>
      </c>
      <c r="E536">
        <v>13.928673264</v>
      </c>
      <c r="F536">
        <v>10834</v>
      </c>
      <c r="I536">
        <v>22.863346537999998</v>
      </c>
      <c r="J536">
        <v>42947</v>
      </c>
      <c r="M536">
        <f t="shared" si="25"/>
        <v>179080.952155248</v>
      </c>
      <c r="N536">
        <f t="shared" si="26"/>
        <v>150903.24614217601</v>
      </c>
      <c r="O536">
        <f t="shared" si="27"/>
        <v>981912.14376748598</v>
      </c>
    </row>
    <row r="537" spans="1:15" x14ac:dyDescent="0.2">
      <c r="A537">
        <v>13.945384533</v>
      </c>
      <c r="B537">
        <v>12993</v>
      </c>
      <c r="E537">
        <v>13.945384533</v>
      </c>
      <c r="F537">
        <v>11014</v>
      </c>
      <c r="I537">
        <v>22.896769076000002</v>
      </c>
      <c r="J537">
        <v>42145</v>
      </c>
      <c r="M537">
        <f t="shared" si="25"/>
        <v>181192.381237269</v>
      </c>
      <c r="N537">
        <f t="shared" si="26"/>
        <v>153594.465246462</v>
      </c>
      <c r="O537">
        <f t="shared" si="27"/>
        <v>964984.33270802011</v>
      </c>
    </row>
    <row r="538" spans="1:15" x14ac:dyDescent="0.2">
      <c r="A538">
        <v>13.962095802</v>
      </c>
      <c r="B538">
        <v>12989</v>
      </c>
      <c r="E538">
        <v>13.962095802</v>
      </c>
      <c r="F538">
        <v>11258</v>
      </c>
      <c r="I538">
        <v>22.930191614000002</v>
      </c>
      <c r="J538">
        <v>41739</v>
      </c>
      <c r="M538">
        <f t="shared" si="25"/>
        <v>181353.66237217799</v>
      </c>
      <c r="N538">
        <f t="shared" si="26"/>
        <v>157185.27453891601</v>
      </c>
      <c r="O538">
        <f t="shared" si="27"/>
        <v>957083.26777674607</v>
      </c>
    </row>
    <row r="539" spans="1:15" x14ac:dyDescent="0.2">
      <c r="A539">
        <v>13.978807071</v>
      </c>
      <c r="B539">
        <v>13242</v>
      </c>
      <c r="E539">
        <v>13.978807071</v>
      </c>
      <c r="F539">
        <v>11049</v>
      </c>
      <c r="I539">
        <v>22.963614152000002</v>
      </c>
      <c r="J539">
        <v>41347</v>
      </c>
      <c r="M539">
        <f t="shared" si="25"/>
        <v>185107.363234182</v>
      </c>
      <c r="N539">
        <f t="shared" si="26"/>
        <v>154451.83932747901</v>
      </c>
      <c r="O539">
        <f t="shared" si="27"/>
        <v>949476.55434274406</v>
      </c>
    </row>
    <row r="540" spans="1:15" x14ac:dyDescent="0.2">
      <c r="A540">
        <v>13.99551834</v>
      </c>
      <c r="B540">
        <v>13403</v>
      </c>
      <c r="E540">
        <v>13.99551834</v>
      </c>
      <c r="F540">
        <v>11002</v>
      </c>
      <c r="I540">
        <v>22.997036690000002</v>
      </c>
      <c r="J540">
        <v>40785</v>
      </c>
      <c r="M540">
        <f t="shared" si="25"/>
        <v>187581.93231102001</v>
      </c>
      <c r="N540">
        <f t="shared" si="26"/>
        <v>153978.69277667999</v>
      </c>
      <c r="O540">
        <f t="shared" si="27"/>
        <v>937934.14140165003</v>
      </c>
    </row>
    <row r="541" spans="1:15" x14ac:dyDescent="0.2">
      <c r="A541">
        <v>14.012229609</v>
      </c>
      <c r="B541">
        <v>13238</v>
      </c>
      <c r="E541">
        <v>14.012229609</v>
      </c>
      <c r="F541">
        <v>11402</v>
      </c>
      <c r="I541">
        <v>23.030459228000002</v>
      </c>
      <c r="J541">
        <v>40522</v>
      </c>
      <c r="M541">
        <f t="shared" si="25"/>
        <v>185493.895563942</v>
      </c>
      <c r="N541">
        <f t="shared" si="26"/>
        <v>159767.44200181801</v>
      </c>
      <c r="O541">
        <f t="shared" si="27"/>
        <v>933240.26883701608</v>
      </c>
    </row>
    <row r="542" spans="1:15" x14ac:dyDescent="0.2">
      <c r="A542">
        <v>14.028940878</v>
      </c>
      <c r="B542">
        <v>13439</v>
      </c>
      <c r="E542">
        <v>14.028940878</v>
      </c>
      <c r="F542">
        <v>11129</v>
      </c>
      <c r="I542">
        <v>23.063881766000002</v>
      </c>
      <c r="J542">
        <v>39705</v>
      </c>
      <c r="M542">
        <f t="shared" si="25"/>
        <v>188534.93645944199</v>
      </c>
      <c r="N542">
        <f t="shared" si="26"/>
        <v>156128.08303126201</v>
      </c>
      <c r="O542">
        <f t="shared" si="27"/>
        <v>915751.42551903008</v>
      </c>
    </row>
    <row r="543" spans="1:15" x14ac:dyDescent="0.2">
      <c r="A543">
        <v>14.045652147</v>
      </c>
      <c r="B543">
        <v>13486</v>
      </c>
      <c r="E543">
        <v>14.045652147</v>
      </c>
      <c r="F543">
        <v>11277</v>
      </c>
      <c r="I543">
        <v>23.097304304000001</v>
      </c>
      <c r="J543">
        <v>39433</v>
      </c>
      <c r="M543">
        <f t="shared" si="25"/>
        <v>189419.664854442</v>
      </c>
      <c r="N543">
        <f t="shared" si="26"/>
        <v>158392.81926171901</v>
      </c>
      <c r="O543">
        <f t="shared" si="27"/>
        <v>910796.00061963208</v>
      </c>
    </row>
    <row r="544" spans="1:15" x14ac:dyDescent="0.2">
      <c r="A544">
        <v>14.062363416</v>
      </c>
      <c r="B544">
        <v>13564</v>
      </c>
      <c r="E544">
        <v>14.062363416</v>
      </c>
      <c r="F544">
        <v>11313</v>
      </c>
      <c r="I544">
        <v>23.130726842000001</v>
      </c>
      <c r="J544">
        <v>38705</v>
      </c>
      <c r="M544">
        <f t="shared" si="25"/>
        <v>190741.89737462401</v>
      </c>
      <c r="N544">
        <f t="shared" si="26"/>
        <v>159087.517325208</v>
      </c>
      <c r="O544">
        <f t="shared" si="27"/>
        <v>895274.78241961007</v>
      </c>
    </row>
    <row r="545" spans="1:15" x14ac:dyDescent="0.2">
      <c r="A545">
        <v>14.079074685</v>
      </c>
      <c r="B545">
        <v>13438</v>
      </c>
      <c r="E545">
        <v>14.079074685</v>
      </c>
      <c r="F545">
        <v>11266</v>
      </c>
      <c r="I545">
        <v>23.164149380000001</v>
      </c>
      <c r="J545">
        <v>37931</v>
      </c>
      <c r="M545">
        <f t="shared" si="25"/>
        <v>189194.60561703</v>
      </c>
      <c r="N545">
        <f t="shared" si="26"/>
        <v>158614.85540120999</v>
      </c>
      <c r="O545">
        <f t="shared" si="27"/>
        <v>878639.35013278003</v>
      </c>
    </row>
    <row r="546" spans="1:15" x14ac:dyDescent="0.2">
      <c r="A546">
        <v>14.095785954</v>
      </c>
      <c r="B546">
        <v>13538</v>
      </c>
      <c r="E546">
        <v>14.095785954</v>
      </c>
      <c r="F546">
        <v>11394</v>
      </c>
      <c r="I546">
        <v>23.197571918000001</v>
      </c>
      <c r="J546">
        <v>37414</v>
      </c>
      <c r="M546">
        <f t="shared" si="25"/>
        <v>190828.75024525201</v>
      </c>
      <c r="N546">
        <f t="shared" si="26"/>
        <v>160607.38515987599</v>
      </c>
      <c r="O546">
        <f t="shared" si="27"/>
        <v>867913.95574005204</v>
      </c>
    </row>
    <row r="547" spans="1:15" x14ac:dyDescent="0.2">
      <c r="A547">
        <v>14.112497223</v>
      </c>
      <c r="B547">
        <v>13684</v>
      </c>
      <c r="E547">
        <v>14.112497223</v>
      </c>
      <c r="F547">
        <v>11627</v>
      </c>
      <c r="I547">
        <v>23.230994456000001</v>
      </c>
      <c r="J547">
        <v>36016</v>
      </c>
      <c r="M547">
        <f t="shared" si="25"/>
        <v>193115.41199953199</v>
      </c>
      <c r="N547">
        <f t="shared" si="26"/>
        <v>164086.005211821</v>
      </c>
      <c r="O547">
        <f t="shared" si="27"/>
        <v>836687.49632729602</v>
      </c>
    </row>
    <row r="548" spans="1:15" x14ac:dyDescent="0.2">
      <c r="A548">
        <v>14.129208492</v>
      </c>
      <c r="B548">
        <v>13703</v>
      </c>
      <c r="E548">
        <v>14.129208492</v>
      </c>
      <c r="F548">
        <v>11639</v>
      </c>
      <c r="I548">
        <v>23.264416994000001</v>
      </c>
      <c r="J548">
        <v>35555</v>
      </c>
      <c r="M548">
        <f t="shared" si="25"/>
        <v>193612.54396587602</v>
      </c>
      <c r="N548">
        <f t="shared" si="26"/>
        <v>164449.857638388</v>
      </c>
      <c r="O548">
        <f t="shared" si="27"/>
        <v>827166.34622167004</v>
      </c>
    </row>
    <row r="549" spans="1:15" x14ac:dyDescent="0.2">
      <c r="A549">
        <v>14.145919761</v>
      </c>
      <c r="B549">
        <v>13966</v>
      </c>
      <c r="E549">
        <v>14.145919761</v>
      </c>
      <c r="F549">
        <v>11698</v>
      </c>
      <c r="I549">
        <v>23.297839532000001</v>
      </c>
      <c r="J549">
        <v>35043</v>
      </c>
      <c r="M549">
        <f t="shared" si="25"/>
        <v>197561.915382126</v>
      </c>
      <c r="N549">
        <f t="shared" si="26"/>
        <v>165478.96936417799</v>
      </c>
      <c r="O549">
        <f t="shared" si="27"/>
        <v>816426.19071987609</v>
      </c>
    </row>
    <row r="550" spans="1:15" x14ac:dyDescent="0.2">
      <c r="A550">
        <v>14.16263103</v>
      </c>
      <c r="B550">
        <v>13954</v>
      </c>
      <c r="E550">
        <v>14.16263103</v>
      </c>
      <c r="F550">
        <v>11709</v>
      </c>
      <c r="I550">
        <v>23.331262070000001</v>
      </c>
      <c r="J550">
        <v>33839</v>
      </c>
      <c r="M550">
        <f t="shared" si="25"/>
        <v>197625.35339261999</v>
      </c>
      <c r="N550">
        <f t="shared" si="26"/>
        <v>165830.24673027001</v>
      </c>
      <c r="O550">
        <f t="shared" si="27"/>
        <v>789506.57718672999</v>
      </c>
    </row>
    <row r="551" spans="1:15" x14ac:dyDescent="0.2">
      <c r="A551">
        <v>14.179342299</v>
      </c>
      <c r="B551">
        <v>13966</v>
      </c>
      <c r="E551">
        <v>14.179342299</v>
      </c>
      <c r="F551">
        <v>11580</v>
      </c>
      <c r="I551">
        <v>23.364684608000001</v>
      </c>
      <c r="J551">
        <v>32752</v>
      </c>
      <c r="M551">
        <f t="shared" si="25"/>
        <v>198028.69454783399</v>
      </c>
      <c r="N551">
        <f t="shared" si="26"/>
        <v>164196.78382241999</v>
      </c>
      <c r="O551">
        <f t="shared" si="27"/>
        <v>765240.15028121602</v>
      </c>
    </row>
    <row r="552" spans="1:15" x14ac:dyDescent="0.2">
      <c r="A552">
        <v>14.196053568</v>
      </c>
      <c r="B552">
        <v>14265</v>
      </c>
      <c r="E552">
        <v>14.196053568</v>
      </c>
      <c r="F552">
        <v>11794</v>
      </c>
      <c r="I552">
        <v>23.398107145000001</v>
      </c>
      <c r="J552">
        <v>31878</v>
      </c>
      <c r="M552">
        <f t="shared" si="25"/>
        <v>202506.70414752001</v>
      </c>
      <c r="N552">
        <f t="shared" si="26"/>
        <v>167428.25578099201</v>
      </c>
      <c r="O552">
        <f t="shared" si="27"/>
        <v>745884.85956830997</v>
      </c>
    </row>
    <row r="553" spans="1:15" x14ac:dyDescent="0.2">
      <c r="A553">
        <v>14.212764837</v>
      </c>
      <c r="B553">
        <v>14372</v>
      </c>
      <c r="E553">
        <v>14.212764837</v>
      </c>
      <c r="F553">
        <v>11747</v>
      </c>
      <c r="I553">
        <v>23.431529683000001</v>
      </c>
      <c r="J553">
        <v>31444</v>
      </c>
      <c r="M553">
        <f t="shared" si="25"/>
        <v>204265.856237364</v>
      </c>
      <c r="N553">
        <f t="shared" si="26"/>
        <v>166957.34854023901</v>
      </c>
      <c r="O553">
        <f t="shared" si="27"/>
        <v>736781.01935225201</v>
      </c>
    </row>
    <row r="554" spans="1:15" x14ac:dyDescent="0.2">
      <c r="A554">
        <v>14.229476106</v>
      </c>
      <c r="B554">
        <v>14260</v>
      </c>
      <c r="E554">
        <v>14.229476106</v>
      </c>
      <c r="F554">
        <v>11984</v>
      </c>
      <c r="I554">
        <v>23.464952221000001</v>
      </c>
      <c r="J554">
        <v>30190</v>
      </c>
      <c r="M554">
        <f t="shared" si="25"/>
        <v>202912.32927156001</v>
      </c>
      <c r="N554">
        <f t="shared" si="26"/>
        <v>170526.04165430399</v>
      </c>
      <c r="O554">
        <f t="shared" si="27"/>
        <v>708406.90755199001</v>
      </c>
    </row>
    <row r="555" spans="1:15" x14ac:dyDescent="0.2">
      <c r="A555">
        <v>14.246187375</v>
      </c>
      <c r="B555">
        <v>14322</v>
      </c>
      <c r="E555">
        <v>14.246187375</v>
      </c>
      <c r="F555">
        <v>12102</v>
      </c>
      <c r="I555">
        <v>23.498374759000001</v>
      </c>
      <c r="J555">
        <v>29360</v>
      </c>
      <c r="M555">
        <f t="shared" si="25"/>
        <v>204033.89558474999</v>
      </c>
      <c r="N555">
        <f t="shared" si="26"/>
        <v>172407.35961225</v>
      </c>
      <c r="O555">
        <f t="shared" si="27"/>
        <v>689912.28292423999</v>
      </c>
    </row>
    <row r="556" spans="1:15" x14ac:dyDescent="0.2">
      <c r="A556">
        <v>14.262898644</v>
      </c>
      <c r="B556">
        <v>14595</v>
      </c>
      <c r="E556">
        <v>14.262898644</v>
      </c>
      <c r="F556">
        <v>11980</v>
      </c>
      <c r="I556">
        <v>23.531797297000001</v>
      </c>
      <c r="J556">
        <v>28490</v>
      </c>
      <c r="M556">
        <f t="shared" si="25"/>
        <v>208167.00570918</v>
      </c>
      <c r="N556">
        <f t="shared" si="26"/>
        <v>170869.52575512</v>
      </c>
      <c r="O556">
        <f t="shared" si="27"/>
        <v>670420.90499153</v>
      </c>
    </row>
    <row r="557" spans="1:15" x14ac:dyDescent="0.2">
      <c r="A557">
        <v>14.279609913</v>
      </c>
      <c r="B557">
        <v>14485</v>
      </c>
      <c r="E557">
        <v>14.279609913</v>
      </c>
      <c r="F557">
        <v>12054</v>
      </c>
      <c r="I557">
        <v>23.565219835000001</v>
      </c>
      <c r="J557">
        <v>27860</v>
      </c>
      <c r="M557">
        <f t="shared" si="25"/>
        <v>206840.14958980499</v>
      </c>
      <c r="N557">
        <f t="shared" si="26"/>
        <v>172126.417891302</v>
      </c>
      <c r="O557">
        <f t="shared" si="27"/>
        <v>656527.02460310003</v>
      </c>
    </row>
    <row r="558" spans="1:15" x14ac:dyDescent="0.2">
      <c r="A558">
        <v>14.296321182</v>
      </c>
      <c r="B558">
        <v>14507</v>
      </c>
      <c r="E558">
        <v>14.296321182</v>
      </c>
      <c r="F558">
        <v>12178</v>
      </c>
      <c r="I558">
        <v>23.598642373000001</v>
      </c>
      <c r="J558">
        <v>26822</v>
      </c>
      <c r="M558">
        <f t="shared" si="25"/>
        <v>207396.73138727399</v>
      </c>
      <c r="N558">
        <f t="shared" si="26"/>
        <v>174100.59935439599</v>
      </c>
      <c r="O558">
        <f t="shared" si="27"/>
        <v>632962.78572860605</v>
      </c>
    </row>
    <row r="559" spans="1:15" x14ac:dyDescent="0.2">
      <c r="A559">
        <v>14.313032451</v>
      </c>
      <c r="B559">
        <v>14516</v>
      </c>
      <c r="E559">
        <v>14.313032451</v>
      </c>
      <c r="F559">
        <v>12175</v>
      </c>
      <c r="I559">
        <v>23.632064911000001</v>
      </c>
      <c r="J559">
        <v>26356</v>
      </c>
      <c r="M559">
        <f t="shared" si="25"/>
        <v>207767.97905871601</v>
      </c>
      <c r="N559">
        <f t="shared" si="26"/>
        <v>174261.17009092501</v>
      </c>
      <c r="O559">
        <f t="shared" si="27"/>
        <v>622846.70279431599</v>
      </c>
    </row>
    <row r="560" spans="1:15" x14ac:dyDescent="0.2">
      <c r="A560">
        <v>14.32974372</v>
      </c>
      <c r="B560">
        <v>14732</v>
      </c>
      <c r="E560">
        <v>14.32974372</v>
      </c>
      <c r="F560">
        <v>12391</v>
      </c>
      <c r="I560">
        <v>23.665487449</v>
      </c>
      <c r="J560">
        <v>25301</v>
      </c>
      <c r="M560">
        <f t="shared" si="25"/>
        <v>211105.78448303998</v>
      </c>
      <c r="N560">
        <f t="shared" si="26"/>
        <v>177559.85443452001</v>
      </c>
      <c r="O560">
        <f t="shared" si="27"/>
        <v>598760.49794714898</v>
      </c>
    </row>
    <row r="561" spans="1:15" x14ac:dyDescent="0.2">
      <c r="A561">
        <v>14.346454989</v>
      </c>
      <c r="B561">
        <v>14967</v>
      </c>
      <c r="E561">
        <v>14.346454989</v>
      </c>
      <c r="F561">
        <v>12241</v>
      </c>
      <c r="I561">
        <v>23.698909987</v>
      </c>
      <c r="J561">
        <v>24734</v>
      </c>
      <c r="M561">
        <f t="shared" si="25"/>
        <v>214723.391820363</v>
      </c>
      <c r="N561">
        <f t="shared" si="26"/>
        <v>175614.955520349</v>
      </c>
      <c r="O561">
        <f t="shared" si="27"/>
        <v>586168.83961845806</v>
      </c>
    </row>
    <row r="562" spans="1:15" x14ac:dyDescent="0.2">
      <c r="A562">
        <v>14.363166258</v>
      </c>
      <c r="B562">
        <v>15000</v>
      </c>
      <c r="E562">
        <v>14.363166258</v>
      </c>
      <c r="F562">
        <v>12376</v>
      </c>
      <c r="I562">
        <v>23.732332525</v>
      </c>
      <c r="J562">
        <v>23854</v>
      </c>
      <c r="M562">
        <f t="shared" si="25"/>
        <v>215447.49387000001</v>
      </c>
      <c r="N562">
        <f t="shared" si="26"/>
        <v>177758.545609008</v>
      </c>
      <c r="O562">
        <f t="shared" si="27"/>
        <v>566111.06005135004</v>
      </c>
    </row>
    <row r="563" spans="1:15" x14ac:dyDescent="0.2">
      <c r="A563">
        <v>14.379877527</v>
      </c>
      <c r="B563">
        <v>14842</v>
      </c>
      <c r="E563">
        <v>14.379877527</v>
      </c>
      <c r="F563">
        <v>12817</v>
      </c>
      <c r="I563">
        <v>23.765755063</v>
      </c>
      <c r="J563">
        <v>23328</v>
      </c>
      <c r="M563">
        <f t="shared" si="25"/>
        <v>213426.14225573398</v>
      </c>
      <c r="N563">
        <f t="shared" si="26"/>
        <v>184306.89026355901</v>
      </c>
      <c r="O563">
        <f t="shared" si="27"/>
        <v>554407.53410966403</v>
      </c>
    </row>
    <row r="564" spans="1:15" x14ac:dyDescent="0.2">
      <c r="A564">
        <v>14.396588796</v>
      </c>
      <c r="B564">
        <v>15038</v>
      </c>
      <c r="E564">
        <v>14.396588796</v>
      </c>
      <c r="F564">
        <v>12442</v>
      </c>
      <c r="I564">
        <v>23.799177601</v>
      </c>
      <c r="J564">
        <v>22747</v>
      </c>
      <c r="M564">
        <f t="shared" si="25"/>
        <v>216495.902314248</v>
      </c>
      <c r="N564">
        <f t="shared" si="26"/>
        <v>179122.35779983198</v>
      </c>
      <c r="O564">
        <f t="shared" si="27"/>
        <v>541359.89288994705</v>
      </c>
    </row>
    <row r="565" spans="1:15" x14ac:dyDescent="0.2">
      <c r="A565">
        <v>14.413300065</v>
      </c>
      <c r="B565">
        <v>15051</v>
      </c>
      <c r="E565">
        <v>14.413300065</v>
      </c>
      <c r="F565">
        <v>12635</v>
      </c>
      <c r="I565">
        <v>23.832600139</v>
      </c>
      <c r="J565">
        <v>22366</v>
      </c>
      <c r="M565">
        <f t="shared" si="25"/>
        <v>216934.57927831498</v>
      </c>
      <c r="N565">
        <f t="shared" si="26"/>
        <v>182112.046321275</v>
      </c>
      <c r="O565">
        <f t="shared" si="27"/>
        <v>533039.93470887397</v>
      </c>
    </row>
    <row r="566" spans="1:15" x14ac:dyDescent="0.2">
      <c r="A566">
        <v>14.430011334</v>
      </c>
      <c r="B566">
        <v>15496</v>
      </c>
      <c r="E566">
        <v>14.430011334</v>
      </c>
      <c r="F566">
        <v>12623</v>
      </c>
      <c r="I566">
        <v>23.866022677</v>
      </c>
      <c r="J566">
        <v>21580</v>
      </c>
      <c r="M566">
        <f t="shared" si="25"/>
        <v>223607.45563166399</v>
      </c>
      <c r="N566">
        <f t="shared" si="26"/>
        <v>182150.03306908198</v>
      </c>
      <c r="O566">
        <f t="shared" si="27"/>
        <v>515028.76936966</v>
      </c>
    </row>
    <row r="567" spans="1:15" x14ac:dyDescent="0.2">
      <c r="A567">
        <v>14.446722603</v>
      </c>
      <c r="B567">
        <v>15367</v>
      </c>
      <c r="E567">
        <v>14.446722603</v>
      </c>
      <c r="F567">
        <v>12605</v>
      </c>
      <c r="I567">
        <v>23.899445215</v>
      </c>
      <c r="J567">
        <v>21219</v>
      </c>
      <c r="M567">
        <f t="shared" si="25"/>
        <v>222002.78624030101</v>
      </c>
      <c r="N567">
        <f t="shared" si="26"/>
        <v>182100.938410815</v>
      </c>
      <c r="O567">
        <f t="shared" si="27"/>
        <v>507122.32801708498</v>
      </c>
    </row>
    <row r="568" spans="1:15" x14ac:dyDescent="0.2">
      <c r="A568">
        <v>14.463433872</v>
      </c>
      <c r="B568">
        <v>15600</v>
      </c>
      <c r="E568">
        <v>14.463433872</v>
      </c>
      <c r="F568">
        <v>12583</v>
      </c>
      <c r="I568">
        <v>23.932867753</v>
      </c>
      <c r="J568">
        <v>20582</v>
      </c>
      <c r="M568">
        <f t="shared" si="25"/>
        <v>225629.56840319998</v>
      </c>
      <c r="N568">
        <f t="shared" si="26"/>
        <v>181993.38841137599</v>
      </c>
      <c r="O568">
        <f t="shared" si="27"/>
        <v>492586.28409224597</v>
      </c>
    </row>
    <row r="569" spans="1:15" x14ac:dyDescent="0.2">
      <c r="A569">
        <v>14.480145140999999</v>
      </c>
      <c r="B569">
        <v>15683</v>
      </c>
      <c r="E569">
        <v>14.480145140999999</v>
      </c>
      <c r="F569">
        <v>12881</v>
      </c>
      <c r="I569">
        <v>23.966290291</v>
      </c>
      <c r="J569">
        <v>19947</v>
      </c>
      <c r="M569">
        <f t="shared" si="25"/>
        <v>227092.11624630299</v>
      </c>
      <c r="N569">
        <f t="shared" si="26"/>
        <v>186518.74956122099</v>
      </c>
      <c r="O569">
        <f t="shared" si="27"/>
        <v>478055.592434577</v>
      </c>
    </row>
    <row r="570" spans="1:15" x14ac:dyDescent="0.2">
      <c r="A570">
        <v>14.496856409999999</v>
      </c>
      <c r="B570">
        <v>15363</v>
      </c>
      <c r="E570">
        <v>14.496856409999999</v>
      </c>
      <c r="F570">
        <v>12975</v>
      </c>
      <c r="I570">
        <v>23.999712829</v>
      </c>
      <c r="J570">
        <v>19895</v>
      </c>
      <c r="M570">
        <f t="shared" si="25"/>
        <v>222715.20502682999</v>
      </c>
      <c r="N570">
        <f t="shared" si="26"/>
        <v>188096.71191975</v>
      </c>
      <c r="O570">
        <f t="shared" si="27"/>
        <v>477474.28673295502</v>
      </c>
    </row>
    <row r="571" spans="1:15" x14ac:dyDescent="0.2">
      <c r="A571">
        <v>14.513567678999999</v>
      </c>
      <c r="B571">
        <v>15714</v>
      </c>
      <c r="E571">
        <v>14.513567678999999</v>
      </c>
      <c r="F571">
        <v>12923</v>
      </c>
      <c r="I571">
        <v>24.033135367</v>
      </c>
      <c r="J571">
        <v>19402</v>
      </c>
      <c r="M571">
        <f t="shared" si="25"/>
        <v>228066.20250780598</v>
      </c>
      <c r="N571">
        <f t="shared" si="26"/>
        <v>187558.835115717</v>
      </c>
      <c r="O571">
        <f t="shared" si="27"/>
        <v>466290.89239053399</v>
      </c>
    </row>
    <row r="572" spans="1:15" x14ac:dyDescent="0.2">
      <c r="A572">
        <v>14.530278947999999</v>
      </c>
      <c r="B572">
        <v>15670</v>
      </c>
      <c r="E572">
        <v>14.530278947999999</v>
      </c>
      <c r="F572">
        <v>12833</v>
      </c>
      <c r="I572">
        <v>24.066557905</v>
      </c>
      <c r="J572">
        <v>18876</v>
      </c>
      <c r="M572">
        <f t="shared" si="25"/>
        <v>227689.47111515998</v>
      </c>
      <c r="N572">
        <f t="shared" si="26"/>
        <v>186467.069739684</v>
      </c>
      <c r="O572">
        <f t="shared" si="27"/>
        <v>454280.34701477998</v>
      </c>
    </row>
    <row r="573" spans="1:15" x14ac:dyDescent="0.2">
      <c r="A573">
        <v>14.546990216999999</v>
      </c>
      <c r="B573">
        <v>15946</v>
      </c>
      <c r="E573">
        <v>14.546990216999999</v>
      </c>
      <c r="F573">
        <v>13094</v>
      </c>
      <c r="I573">
        <v>24.099980443</v>
      </c>
      <c r="J573">
        <v>18569</v>
      </c>
      <c r="M573">
        <f t="shared" si="25"/>
        <v>231966.306000282</v>
      </c>
      <c r="N573">
        <f t="shared" si="26"/>
        <v>190478.28990139801</v>
      </c>
      <c r="O573">
        <f t="shared" si="27"/>
        <v>447512.536846067</v>
      </c>
    </row>
    <row r="574" spans="1:15" x14ac:dyDescent="0.2">
      <c r="A574">
        <v>14.563701485999999</v>
      </c>
      <c r="B574">
        <v>15970</v>
      </c>
      <c r="E574">
        <v>14.563701485999999</v>
      </c>
      <c r="F574">
        <v>12897</v>
      </c>
      <c r="I574">
        <v>24.13340298</v>
      </c>
      <c r="J574">
        <v>18008</v>
      </c>
      <c r="M574">
        <f t="shared" si="25"/>
        <v>232582.31273141998</v>
      </c>
      <c r="N574">
        <f t="shared" si="26"/>
        <v>187828.05806494199</v>
      </c>
      <c r="O574">
        <f t="shared" si="27"/>
        <v>434594.32086384</v>
      </c>
    </row>
    <row r="575" spans="1:15" x14ac:dyDescent="0.2">
      <c r="A575">
        <v>14.580412754999999</v>
      </c>
      <c r="B575">
        <v>16043</v>
      </c>
      <c r="E575">
        <v>14.580412754999999</v>
      </c>
      <c r="F575">
        <v>13095</v>
      </c>
      <c r="I575">
        <v>24.166825518</v>
      </c>
      <c r="J575">
        <v>17762</v>
      </c>
      <c r="M575">
        <f t="shared" si="25"/>
        <v>233913.561828465</v>
      </c>
      <c r="N575">
        <f t="shared" si="26"/>
        <v>190930.505026725</v>
      </c>
      <c r="O575">
        <f t="shared" si="27"/>
        <v>429251.154850716</v>
      </c>
    </row>
    <row r="576" spans="1:15" x14ac:dyDescent="0.2">
      <c r="A576">
        <v>14.597124023999999</v>
      </c>
      <c r="B576">
        <v>16165</v>
      </c>
      <c r="E576">
        <v>14.597124023999999</v>
      </c>
      <c r="F576">
        <v>13316</v>
      </c>
      <c r="I576">
        <v>24.200248056</v>
      </c>
      <c r="J576">
        <v>17147</v>
      </c>
      <c r="M576">
        <f t="shared" si="25"/>
        <v>235962.50984796</v>
      </c>
      <c r="N576">
        <f t="shared" si="26"/>
        <v>194375.303503584</v>
      </c>
      <c r="O576">
        <f t="shared" si="27"/>
        <v>414961.65341623197</v>
      </c>
    </row>
    <row r="577" spans="1:15" x14ac:dyDescent="0.2">
      <c r="A577">
        <v>14.613835292999999</v>
      </c>
      <c r="B577">
        <v>16064</v>
      </c>
      <c r="E577">
        <v>14.613835292999999</v>
      </c>
      <c r="F577">
        <v>13320</v>
      </c>
      <c r="I577">
        <v>24.233670593999999</v>
      </c>
      <c r="J577">
        <v>17010</v>
      </c>
      <c r="M577">
        <f t="shared" si="25"/>
        <v>234756.65014675198</v>
      </c>
      <c r="N577">
        <f t="shared" si="26"/>
        <v>194656.28610276</v>
      </c>
      <c r="O577">
        <f t="shared" si="27"/>
        <v>412214.73680393997</v>
      </c>
    </row>
    <row r="578" spans="1:15" x14ac:dyDescent="0.2">
      <c r="A578">
        <v>14.630546561999999</v>
      </c>
      <c r="B578">
        <v>16158</v>
      </c>
      <c r="E578">
        <v>14.630546561999999</v>
      </c>
      <c r="F578">
        <v>13214</v>
      </c>
      <c r="I578">
        <v>24.267093131999999</v>
      </c>
      <c r="J578">
        <v>16578</v>
      </c>
      <c r="M578">
        <f t="shared" si="25"/>
        <v>236400.37134879598</v>
      </c>
      <c r="N578">
        <f t="shared" si="26"/>
        <v>193328.04227026799</v>
      </c>
      <c r="O578">
        <f t="shared" si="27"/>
        <v>402299.86994229601</v>
      </c>
    </row>
    <row r="579" spans="1:15" x14ac:dyDescent="0.2">
      <c r="A579">
        <v>14.647257830999999</v>
      </c>
      <c r="B579">
        <v>16087</v>
      </c>
      <c r="E579">
        <v>14.647257830999999</v>
      </c>
      <c r="F579">
        <v>13475</v>
      </c>
      <c r="I579">
        <v>24.300515669999999</v>
      </c>
      <c r="J579">
        <v>16762</v>
      </c>
      <c r="M579">
        <f t="shared" ref="M579:M642" si="28">A579*B579</f>
        <v>235630.436727297</v>
      </c>
      <c r="N579">
        <f t="shared" ref="N579:N642" si="29">E579*F579</f>
        <v>197371.79927272498</v>
      </c>
      <c r="O579">
        <f t="shared" ref="O579:O642" si="30">I579*J579</f>
        <v>407325.24366053997</v>
      </c>
    </row>
    <row r="580" spans="1:15" x14ac:dyDescent="0.2">
      <c r="A580">
        <v>14.663969099999999</v>
      </c>
      <c r="B580">
        <v>16236</v>
      </c>
      <c r="E580">
        <v>14.663969099999999</v>
      </c>
      <c r="F580">
        <v>13330</v>
      </c>
      <c r="I580">
        <v>24.333938207999999</v>
      </c>
      <c r="J580">
        <v>16236</v>
      </c>
      <c r="M580">
        <f t="shared" si="28"/>
        <v>238084.20230759998</v>
      </c>
      <c r="N580">
        <f t="shared" si="29"/>
        <v>195470.70810299998</v>
      </c>
      <c r="O580">
        <f t="shared" si="30"/>
        <v>395085.82074508799</v>
      </c>
    </row>
    <row r="581" spans="1:15" x14ac:dyDescent="0.2">
      <c r="A581">
        <v>14.680680368999999</v>
      </c>
      <c r="B581">
        <v>16448</v>
      </c>
      <c r="E581">
        <v>14.680680368999999</v>
      </c>
      <c r="F581">
        <v>13453</v>
      </c>
      <c r="I581">
        <v>24.367360745999999</v>
      </c>
      <c r="J581">
        <v>16015</v>
      </c>
      <c r="M581">
        <f t="shared" si="28"/>
        <v>241467.83070931199</v>
      </c>
      <c r="N581">
        <f t="shared" si="29"/>
        <v>197499.19300415699</v>
      </c>
      <c r="O581">
        <f t="shared" si="30"/>
        <v>390243.28234718996</v>
      </c>
    </row>
    <row r="582" spans="1:15" x14ac:dyDescent="0.2">
      <c r="A582">
        <v>14.697391637999999</v>
      </c>
      <c r="B582">
        <v>16381</v>
      </c>
      <c r="E582">
        <v>14.697391637999999</v>
      </c>
      <c r="F582">
        <v>13305</v>
      </c>
      <c r="I582">
        <v>24.400783283999999</v>
      </c>
      <c r="J582">
        <v>15764</v>
      </c>
      <c r="M582">
        <f t="shared" si="28"/>
        <v>240757.97242207799</v>
      </c>
      <c r="N582">
        <f t="shared" si="29"/>
        <v>195548.79574358999</v>
      </c>
      <c r="O582">
        <f t="shared" si="30"/>
        <v>384653.94768897601</v>
      </c>
    </row>
    <row r="583" spans="1:15" x14ac:dyDescent="0.2">
      <c r="A583">
        <v>14.714102906000001</v>
      </c>
      <c r="B583">
        <v>16390</v>
      </c>
      <c r="E583">
        <v>14.714102906000001</v>
      </c>
      <c r="F583">
        <v>13444</v>
      </c>
      <c r="I583">
        <v>24.434205821999999</v>
      </c>
      <c r="J583">
        <v>15456</v>
      </c>
      <c r="M583">
        <f t="shared" si="28"/>
        <v>241164.14662934002</v>
      </c>
      <c r="N583">
        <f t="shared" si="29"/>
        <v>197816.39946826402</v>
      </c>
      <c r="O583">
        <f t="shared" si="30"/>
        <v>377655.08518483199</v>
      </c>
    </row>
    <row r="584" spans="1:15" x14ac:dyDescent="0.2">
      <c r="A584">
        <v>14.730814175000001</v>
      </c>
      <c r="B584">
        <v>16424</v>
      </c>
      <c r="E584">
        <v>14.730814175000001</v>
      </c>
      <c r="F584">
        <v>13759</v>
      </c>
      <c r="I584">
        <v>24.467628359999999</v>
      </c>
      <c r="J584">
        <v>15403</v>
      </c>
      <c r="M584">
        <f t="shared" si="28"/>
        <v>241938.89201020001</v>
      </c>
      <c r="N584">
        <f t="shared" si="29"/>
        <v>202681.272233825</v>
      </c>
      <c r="O584">
        <f t="shared" si="30"/>
        <v>376874.87962908001</v>
      </c>
    </row>
    <row r="585" spans="1:15" x14ac:dyDescent="0.2">
      <c r="A585">
        <v>14.747525444000001</v>
      </c>
      <c r="B585">
        <v>16725</v>
      </c>
      <c r="E585">
        <v>14.747525444000001</v>
      </c>
      <c r="F585">
        <v>13611</v>
      </c>
      <c r="I585">
        <v>24.501050897999999</v>
      </c>
      <c r="J585">
        <v>15317</v>
      </c>
      <c r="M585">
        <f t="shared" si="28"/>
        <v>246652.36305090002</v>
      </c>
      <c r="N585">
        <f t="shared" si="29"/>
        <v>200728.56881828402</v>
      </c>
      <c r="O585">
        <f t="shared" si="30"/>
        <v>375282.59660466597</v>
      </c>
    </row>
    <row r="586" spans="1:15" x14ac:dyDescent="0.2">
      <c r="A586">
        <v>14.764236713000001</v>
      </c>
      <c r="B586">
        <v>16533</v>
      </c>
      <c r="E586">
        <v>14.764236713000001</v>
      </c>
      <c r="F586">
        <v>13560</v>
      </c>
      <c r="I586">
        <v>24.534473435999999</v>
      </c>
      <c r="J586">
        <v>15005</v>
      </c>
      <c r="M586">
        <f t="shared" si="28"/>
        <v>244097.12557602901</v>
      </c>
      <c r="N586">
        <f t="shared" si="29"/>
        <v>200203.04982828</v>
      </c>
      <c r="O586">
        <f t="shared" si="30"/>
        <v>368139.77390718</v>
      </c>
    </row>
    <row r="587" spans="1:15" x14ac:dyDescent="0.2">
      <c r="A587">
        <v>14.780947982000001</v>
      </c>
      <c r="B587">
        <v>16937</v>
      </c>
      <c r="E587">
        <v>14.780947982000001</v>
      </c>
      <c r="F587">
        <v>13708</v>
      </c>
      <c r="I587">
        <v>24.567895973999999</v>
      </c>
      <c r="J587">
        <v>14954</v>
      </c>
      <c r="M587">
        <f t="shared" si="28"/>
        <v>250344.915971134</v>
      </c>
      <c r="N587">
        <f t="shared" si="29"/>
        <v>202617.234937256</v>
      </c>
      <c r="O587">
        <f t="shared" si="30"/>
        <v>367388.31639519596</v>
      </c>
    </row>
    <row r="588" spans="1:15" x14ac:dyDescent="0.2">
      <c r="A588">
        <v>14.797659251000001</v>
      </c>
      <c r="B588">
        <v>16855</v>
      </c>
      <c r="E588">
        <v>14.797659251000001</v>
      </c>
      <c r="F588">
        <v>13809</v>
      </c>
      <c r="I588">
        <v>24.601318511999999</v>
      </c>
      <c r="J588">
        <v>14784</v>
      </c>
      <c r="M588">
        <f t="shared" si="28"/>
        <v>249414.546675605</v>
      </c>
      <c r="N588">
        <f t="shared" si="29"/>
        <v>204340.87659705902</v>
      </c>
      <c r="O588">
        <f t="shared" si="30"/>
        <v>363705.89288140798</v>
      </c>
    </row>
    <row r="589" spans="1:15" x14ac:dyDescent="0.2">
      <c r="A589">
        <v>14.814370520000001</v>
      </c>
      <c r="B589">
        <v>16841</v>
      </c>
      <c r="E589">
        <v>14.814370520000001</v>
      </c>
      <c r="F589">
        <v>13545</v>
      </c>
      <c r="I589">
        <v>24.634741049999999</v>
      </c>
      <c r="J589">
        <v>14710</v>
      </c>
      <c r="M589">
        <f t="shared" si="28"/>
        <v>249488.81392732001</v>
      </c>
      <c r="N589">
        <f t="shared" si="29"/>
        <v>200660.6486934</v>
      </c>
      <c r="O589">
        <f t="shared" si="30"/>
        <v>362377.04084549996</v>
      </c>
    </row>
    <row r="590" spans="1:15" x14ac:dyDescent="0.2">
      <c r="A590">
        <v>14.831081789000001</v>
      </c>
      <c r="B590">
        <v>16833</v>
      </c>
      <c r="E590">
        <v>14.831081789000001</v>
      </c>
      <c r="F590">
        <v>13505</v>
      </c>
      <c r="I590">
        <v>24.668163587999999</v>
      </c>
      <c r="J590">
        <v>14563</v>
      </c>
      <c r="M590">
        <f t="shared" si="28"/>
        <v>249651.59975423702</v>
      </c>
      <c r="N590">
        <f t="shared" si="29"/>
        <v>200293.759560445</v>
      </c>
      <c r="O590">
        <f t="shared" si="30"/>
        <v>359242.46633204399</v>
      </c>
    </row>
    <row r="591" spans="1:15" x14ac:dyDescent="0.2">
      <c r="A591">
        <v>14.847793058000001</v>
      </c>
      <c r="B591">
        <v>17134</v>
      </c>
      <c r="E591">
        <v>14.847793058000001</v>
      </c>
      <c r="F591">
        <v>13668</v>
      </c>
      <c r="I591">
        <v>24.701586125999999</v>
      </c>
      <c r="J591">
        <v>14590</v>
      </c>
      <c r="M591">
        <f t="shared" si="28"/>
        <v>254402.08625577201</v>
      </c>
      <c r="N591">
        <f t="shared" si="29"/>
        <v>202939.63551674402</v>
      </c>
      <c r="O591">
        <f t="shared" si="30"/>
        <v>360396.14157833997</v>
      </c>
    </row>
    <row r="592" spans="1:15" x14ac:dyDescent="0.2">
      <c r="A592">
        <v>14.864504327000001</v>
      </c>
      <c r="B592">
        <v>17200</v>
      </c>
      <c r="E592">
        <v>14.864504327000001</v>
      </c>
      <c r="F592">
        <v>13716</v>
      </c>
      <c r="I592">
        <v>24.735008663999999</v>
      </c>
      <c r="J592">
        <v>14515</v>
      </c>
      <c r="M592">
        <f t="shared" si="28"/>
        <v>255669.47442440002</v>
      </c>
      <c r="N592">
        <f t="shared" si="29"/>
        <v>203881.54134913202</v>
      </c>
      <c r="O592">
        <f t="shared" si="30"/>
        <v>359028.65075795999</v>
      </c>
    </row>
    <row r="593" spans="1:15" x14ac:dyDescent="0.2">
      <c r="A593">
        <v>14.881215596000001</v>
      </c>
      <c r="B593">
        <v>17308</v>
      </c>
      <c r="E593">
        <v>14.881215596000001</v>
      </c>
      <c r="F593">
        <v>13776</v>
      </c>
      <c r="I593">
        <v>24.768431201999999</v>
      </c>
      <c r="J593">
        <v>14378</v>
      </c>
      <c r="M593">
        <f t="shared" si="28"/>
        <v>257564.07953556802</v>
      </c>
      <c r="N593">
        <f t="shared" si="29"/>
        <v>205003.62605049601</v>
      </c>
      <c r="O593">
        <f t="shared" si="30"/>
        <v>356120.503822356</v>
      </c>
    </row>
    <row r="594" spans="1:15" x14ac:dyDescent="0.2">
      <c r="A594">
        <v>14.897926865000001</v>
      </c>
      <c r="B594">
        <v>17276</v>
      </c>
      <c r="E594">
        <v>14.897926865000001</v>
      </c>
      <c r="F594">
        <v>13742</v>
      </c>
      <c r="I594">
        <v>24.801853739999999</v>
      </c>
      <c r="J594">
        <v>14097</v>
      </c>
      <c r="M594">
        <f t="shared" si="28"/>
        <v>257376.58451974002</v>
      </c>
      <c r="N594">
        <f t="shared" si="29"/>
        <v>204727.31097883001</v>
      </c>
      <c r="O594">
        <f t="shared" si="30"/>
        <v>349631.73217277997</v>
      </c>
    </row>
    <row r="595" spans="1:15" x14ac:dyDescent="0.2">
      <c r="A595">
        <v>14.914638134</v>
      </c>
      <c r="B595">
        <v>17404</v>
      </c>
      <c r="E595">
        <v>14.914638134</v>
      </c>
      <c r="F595">
        <v>13912</v>
      </c>
      <c r="I595">
        <v>24.835276277999998</v>
      </c>
      <c r="J595">
        <v>14163</v>
      </c>
      <c r="M595">
        <f t="shared" si="28"/>
        <v>259574.362084136</v>
      </c>
      <c r="N595">
        <f t="shared" si="29"/>
        <v>207492.44572020799</v>
      </c>
      <c r="O595">
        <f t="shared" si="30"/>
        <v>351742.01792531396</v>
      </c>
    </row>
    <row r="596" spans="1:15" x14ac:dyDescent="0.2">
      <c r="A596">
        <v>14.931349403</v>
      </c>
      <c r="B596">
        <v>17497</v>
      </c>
      <c r="E596">
        <v>14.931349403</v>
      </c>
      <c r="F596">
        <v>13730</v>
      </c>
      <c r="I596">
        <v>24.868698815999998</v>
      </c>
      <c r="J596">
        <v>13939</v>
      </c>
      <c r="M596">
        <f t="shared" si="28"/>
        <v>261253.82050429101</v>
      </c>
      <c r="N596">
        <f t="shared" si="29"/>
        <v>205007.42730318999</v>
      </c>
      <c r="O596">
        <f t="shared" si="30"/>
        <v>346644.79279622401</v>
      </c>
    </row>
    <row r="597" spans="1:15" x14ac:dyDescent="0.2">
      <c r="A597">
        <v>14.948060672</v>
      </c>
      <c r="B597">
        <v>17574</v>
      </c>
      <c r="E597">
        <v>14.948060672</v>
      </c>
      <c r="F597">
        <v>13969</v>
      </c>
      <c r="I597">
        <v>24.902121352999998</v>
      </c>
      <c r="J597">
        <v>13805</v>
      </c>
      <c r="M597">
        <f t="shared" si="28"/>
        <v>262697.21824972803</v>
      </c>
      <c r="N597">
        <f t="shared" si="29"/>
        <v>208809.45952716802</v>
      </c>
      <c r="O597">
        <f t="shared" si="30"/>
        <v>343773.78527816496</v>
      </c>
    </row>
    <row r="598" spans="1:15" x14ac:dyDescent="0.2">
      <c r="A598">
        <v>14.964771941</v>
      </c>
      <c r="B598">
        <v>17462</v>
      </c>
      <c r="E598">
        <v>14.964771941</v>
      </c>
      <c r="F598">
        <v>13897</v>
      </c>
      <c r="I598">
        <v>24.935543890999998</v>
      </c>
      <c r="J598">
        <v>13871</v>
      </c>
      <c r="M598">
        <f t="shared" si="28"/>
        <v>261314.847633742</v>
      </c>
      <c r="N598">
        <f t="shared" si="29"/>
        <v>207965.435664077</v>
      </c>
      <c r="O598">
        <f t="shared" si="30"/>
        <v>345880.92931206099</v>
      </c>
    </row>
    <row r="599" spans="1:15" x14ac:dyDescent="0.2">
      <c r="A599">
        <v>14.98148321</v>
      </c>
      <c r="B599">
        <v>17464</v>
      </c>
      <c r="E599">
        <v>14.98148321</v>
      </c>
      <c r="F599">
        <v>14015</v>
      </c>
      <c r="I599">
        <v>24.968966429000002</v>
      </c>
      <c r="J599">
        <v>13454</v>
      </c>
      <c r="M599">
        <f t="shared" si="28"/>
        <v>261636.62277944002</v>
      </c>
      <c r="N599">
        <f t="shared" si="29"/>
        <v>209965.48718815</v>
      </c>
      <c r="O599">
        <f t="shared" si="30"/>
        <v>335932.47433576605</v>
      </c>
    </row>
    <row r="600" spans="1:15" x14ac:dyDescent="0.2">
      <c r="A600">
        <v>14.998194479</v>
      </c>
      <c r="B600">
        <v>17446</v>
      </c>
      <c r="E600">
        <v>14.998194479</v>
      </c>
      <c r="F600">
        <v>14033</v>
      </c>
      <c r="I600">
        <v>25.002388967000002</v>
      </c>
      <c r="J600">
        <v>13621</v>
      </c>
      <c r="M600">
        <f t="shared" si="28"/>
        <v>261658.500880634</v>
      </c>
      <c r="N600">
        <f t="shared" si="29"/>
        <v>210469.663123807</v>
      </c>
      <c r="O600">
        <f t="shared" si="30"/>
        <v>340557.540119507</v>
      </c>
    </row>
    <row r="601" spans="1:15" x14ac:dyDescent="0.2">
      <c r="A601">
        <v>15.014905748</v>
      </c>
      <c r="B601">
        <v>17675</v>
      </c>
      <c r="E601">
        <v>15.014905748</v>
      </c>
      <c r="F601">
        <v>13988</v>
      </c>
      <c r="I601">
        <v>25.035811505000002</v>
      </c>
      <c r="J601">
        <v>13364</v>
      </c>
      <c r="M601">
        <f t="shared" si="28"/>
        <v>265388.45909590001</v>
      </c>
      <c r="N601">
        <f t="shared" si="29"/>
        <v>210028.50160302399</v>
      </c>
      <c r="O601">
        <f t="shared" si="30"/>
        <v>334578.58495282003</v>
      </c>
    </row>
    <row r="602" spans="1:15" x14ac:dyDescent="0.2">
      <c r="A602">
        <v>15.031617017</v>
      </c>
      <c r="B602">
        <v>17627</v>
      </c>
      <c r="E602">
        <v>15.031617017</v>
      </c>
      <c r="F602">
        <v>13902</v>
      </c>
      <c r="I602">
        <v>25.069234043000002</v>
      </c>
      <c r="J602">
        <v>13671</v>
      </c>
      <c r="M602">
        <f t="shared" si="28"/>
        <v>264962.31315865903</v>
      </c>
      <c r="N602">
        <f t="shared" si="29"/>
        <v>208969.539770334</v>
      </c>
      <c r="O602">
        <f t="shared" si="30"/>
        <v>342721.49860185303</v>
      </c>
    </row>
    <row r="603" spans="1:15" x14ac:dyDescent="0.2">
      <c r="A603">
        <v>15.048328286</v>
      </c>
      <c r="B603">
        <v>17829</v>
      </c>
      <c r="E603">
        <v>15.048328286</v>
      </c>
      <c r="F603">
        <v>14103</v>
      </c>
      <c r="I603">
        <v>25.102656581000002</v>
      </c>
      <c r="J603">
        <v>13159</v>
      </c>
      <c r="M603">
        <f t="shared" si="28"/>
        <v>268296.64501109399</v>
      </c>
      <c r="N603">
        <f t="shared" si="29"/>
        <v>212226.573817458</v>
      </c>
      <c r="O603">
        <f t="shared" si="30"/>
        <v>330325.85794937902</v>
      </c>
    </row>
    <row r="604" spans="1:15" x14ac:dyDescent="0.2">
      <c r="A604">
        <v>15.065039555</v>
      </c>
      <c r="B604">
        <v>17666</v>
      </c>
      <c r="E604">
        <v>15.065039555</v>
      </c>
      <c r="F604">
        <v>14142</v>
      </c>
      <c r="I604">
        <v>25.136079119000001</v>
      </c>
      <c r="J604">
        <v>12916</v>
      </c>
      <c r="M604">
        <f t="shared" si="28"/>
        <v>266138.98877862998</v>
      </c>
      <c r="N604">
        <f t="shared" si="29"/>
        <v>213049.78938681001</v>
      </c>
      <c r="O604">
        <f t="shared" si="30"/>
        <v>324657.59790100402</v>
      </c>
    </row>
    <row r="605" spans="1:15" x14ac:dyDescent="0.2">
      <c r="A605">
        <v>15.081750824</v>
      </c>
      <c r="B605">
        <v>17543</v>
      </c>
      <c r="E605">
        <v>15.081750824</v>
      </c>
      <c r="F605">
        <v>13997</v>
      </c>
      <c r="I605">
        <v>25.169501657000001</v>
      </c>
      <c r="J605">
        <v>12812</v>
      </c>
      <c r="M605">
        <f t="shared" si="28"/>
        <v>264579.15470543201</v>
      </c>
      <c r="N605">
        <f t="shared" si="29"/>
        <v>211099.26628352801</v>
      </c>
      <c r="O605">
        <f t="shared" si="30"/>
        <v>322471.65522948402</v>
      </c>
    </row>
    <row r="606" spans="1:15" x14ac:dyDescent="0.2">
      <c r="A606">
        <v>15.098462093</v>
      </c>
      <c r="B606">
        <v>17759</v>
      </c>
      <c r="E606">
        <v>15.098462093</v>
      </c>
      <c r="F606">
        <v>13845</v>
      </c>
      <c r="I606">
        <v>25.202924195000001</v>
      </c>
      <c r="J606">
        <v>12715</v>
      </c>
      <c r="M606">
        <f t="shared" si="28"/>
        <v>268133.58830958698</v>
      </c>
      <c r="N606">
        <f t="shared" si="29"/>
        <v>209038.20767758501</v>
      </c>
      <c r="O606">
        <f t="shared" si="30"/>
        <v>320455.18113942503</v>
      </c>
    </row>
    <row r="607" spans="1:15" x14ac:dyDescent="0.2">
      <c r="A607">
        <v>15.115173362</v>
      </c>
      <c r="B607">
        <v>17714</v>
      </c>
      <c r="E607">
        <v>15.115173362</v>
      </c>
      <c r="F607">
        <v>14079</v>
      </c>
      <c r="I607">
        <v>25.236346733000001</v>
      </c>
      <c r="J607">
        <v>12251</v>
      </c>
      <c r="M607">
        <f t="shared" si="28"/>
        <v>267750.18093446799</v>
      </c>
      <c r="N607">
        <f t="shared" si="29"/>
        <v>212806.52576359801</v>
      </c>
      <c r="O607">
        <f t="shared" si="30"/>
        <v>309170.48382598301</v>
      </c>
    </row>
    <row r="608" spans="1:15" x14ac:dyDescent="0.2">
      <c r="A608">
        <v>15.131884631</v>
      </c>
      <c r="B608">
        <v>17752</v>
      </c>
      <c r="E608">
        <v>15.131884631</v>
      </c>
      <c r="F608">
        <v>14035</v>
      </c>
      <c r="I608">
        <v>25.269769271000001</v>
      </c>
      <c r="J608">
        <v>12504</v>
      </c>
      <c r="M608">
        <f t="shared" si="28"/>
        <v>268621.21596951201</v>
      </c>
      <c r="N608">
        <f t="shared" si="29"/>
        <v>212376.00079608499</v>
      </c>
      <c r="O608">
        <f t="shared" si="30"/>
        <v>315973.19496458402</v>
      </c>
    </row>
    <row r="609" spans="1:15" x14ac:dyDescent="0.2">
      <c r="A609">
        <v>15.1485959</v>
      </c>
      <c r="B609">
        <v>17953</v>
      </c>
      <c r="E609">
        <v>15.1485959</v>
      </c>
      <c r="F609">
        <v>14281</v>
      </c>
      <c r="I609">
        <v>25.303191809000001</v>
      </c>
      <c r="J609">
        <v>11860</v>
      </c>
      <c r="M609">
        <f t="shared" si="28"/>
        <v>271962.74219269998</v>
      </c>
      <c r="N609">
        <f t="shared" si="29"/>
        <v>216337.09804790001</v>
      </c>
      <c r="O609">
        <f t="shared" si="30"/>
        <v>300095.85485474003</v>
      </c>
    </row>
    <row r="610" spans="1:15" x14ac:dyDescent="0.2">
      <c r="A610">
        <v>15.165307169</v>
      </c>
      <c r="B610">
        <v>17919</v>
      </c>
      <c r="E610">
        <v>15.165307169</v>
      </c>
      <c r="F610">
        <v>14072</v>
      </c>
      <c r="I610">
        <v>25.336614347000001</v>
      </c>
      <c r="J610">
        <v>11982</v>
      </c>
      <c r="M610">
        <f t="shared" si="28"/>
        <v>271747.13916131097</v>
      </c>
      <c r="N610">
        <f t="shared" si="29"/>
        <v>213406.20248216801</v>
      </c>
      <c r="O610">
        <f t="shared" si="30"/>
        <v>303583.31310575403</v>
      </c>
    </row>
    <row r="611" spans="1:15" x14ac:dyDescent="0.2">
      <c r="A611">
        <v>15.182018438</v>
      </c>
      <c r="B611">
        <v>17726</v>
      </c>
      <c r="E611">
        <v>15.182018438</v>
      </c>
      <c r="F611">
        <v>14152</v>
      </c>
      <c r="I611">
        <v>25.370036885000001</v>
      </c>
      <c r="J611">
        <v>11776</v>
      </c>
      <c r="M611">
        <f t="shared" si="28"/>
        <v>269116.45883198798</v>
      </c>
      <c r="N611">
        <f t="shared" si="29"/>
        <v>214855.924934576</v>
      </c>
      <c r="O611">
        <f t="shared" si="30"/>
        <v>298757.55435776</v>
      </c>
    </row>
    <row r="612" spans="1:15" x14ac:dyDescent="0.2">
      <c r="A612">
        <v>15.198729707</v>
      </c>
      <c r="B612">
        <v>17933</v>
      </c>
      <c r="E612">
        <v>15.198729707</v>
      </c>
      <c r="F612">
        <v>14127</v>
      </c>
      <c r="I612">
        <v>25.403459423000001</v>
      </c>
      <c r="J612">
        <v>11848</v>
      </c>
      <c r="M612">
        <f t="shared" si="28"/>
        <v>272558.819835631</v>
      </c>
      <c r="N612">
        <f t="shared" si="29"/>
        <v>214712.45457078901</v>
      </c>
      <c r="O612">
        <f t="shared" si="30"/>
        <v>300980.18724370399</v>
      </c>
    </row>
    <row r="613" spans="1:15" x14ac:dyDescent="0.2">
      <c r="A613">
        <v>15.215440976</v>
      </c>
      <c r="B613">
        <v>17912</v>
      </c>
      <c r="E613">
        <v>15.215440976</v>
      </c>
      <c r="F613">
        <v>14224</v>
      </c>
      <c r="I613">
        <v>25.436881961000001</v>
      </c>
      <c r="J613">
        <v>11377</v>
      </c>
      <c r="M613">
        <f t="shared" si="28"/>
        <v>272538.97876211198</v>
      </c>
      <c r="N613">
        <f t="shared" si="29"/>
        <v>216424.43244262401</v>
      </c>
      <c r="O613">
        <f t="shared" si="30"/>
        <v>289395.406070297</v>
      </c>
    </row>
    <row r="614" spans="1:15" x14ac:dyDescent="0.2">
      <c r="A614">
        <v>15.232152245</v>
      </c>
      <c r="B614">
        <v>17912</v>
      </c>
      <c r="E614">
        <v>15.232152245</v>
      </c>
      <c r="F614">
        <v>14080</v>
      </c>
      <c r="I614">
        <v>25.470304499000001</v>
      </c>
      <c r="J614">
        <v>11419</v>
      </c>
      <c r="M614">
        <f t="shared" si="28"/>
        <v>272838.31101244001</v>
      </c>
      <c r="N614">
        <f t="shared" si="29"/>
        <v>214468.70360959999</v>
      </c>
      <c r="O614">
        <f t="shared" si="30"/>
        <v>290845.40707408101</v>
      </c>
    </row>
    <row r="615" spans="1:15" x14ac:dyDescent="0.2">
      <c r="A615">
        <v>15.248863514</v>
      </c>
      <c r="B615">
        <v>18116</v>
      </c>
      <c r="E615">
        <v>15.248863514</v>
      </c>
      <c r="F615">
        <v>13850</v>
      </c>
      <c r="I615">
        <v>25.503727037000001</v>
      </c>
      <c r="J615">
        <v>11268</v>
      </c>
      <c r="M615">
        <f t="shared" si="28"/>
        <v>276248.411419624</v>
      </c>
      <c r="N615">
        <f t="shared" si="29"/>
        <v>211196.75966889999</v>
      </c>
      <c r="O615">
        <f t="shared" si="30"/>
        <v>287375.996252916</v>
      </c>
    </row>
    <row r="616" spans="1:15" x14ac:dyDescent="0.2">
      <c r="A616">
        <v>15.265574783</v>
      </c>
      <c r="B616">
        <v>18120</v>
      </c>
      <c r="E616">
        <v>15.265574783</v>
      </c>
      <c r="F616">
        <v>14033</v>
      </c>
      <c r="I616">
        <v>25.537149575000001</v>
      </c>
      <c r="J616">
        <v>11202</v>
      </c>
      <c r="M616">
        <f t="shared" si="28"/>
        <v>276612.21506795997</v>
      </c>
      <c r="N616">
        <f t="shared" si="29"/>
        <v>214221.810929839</v>
      </c>
      <c r="O616">
        <f t="shared" si="30"/>
        <v>286067.14953915001</v>
      </c>
    </row>
    <row r="617" spans="1:15" x14ac:dyDescent="0.2">
      <c r="A617">
        <v>15.282286052</v>
      </c>
      <c r="B617">
        <v>18061</v>
      </c>
      <c r="E617">
        <v>15.282286052</v>
      </c>
      <c r="F617">
        <v>14274</v>
      </c>
      <c r="I617">
        <v>25.570572113000001</v>
      </c>
      <c r="J617">
        <v>11171</v>
      </c>
      <c r="M617">
        <f t="shared" si="28"/>
        <v>276013.36838517198</v>
      </c>
      <c r="N617">
        <f t="shared" si="29"/>
        <v>218139.35110624801</v>
      </c>
      <c r="O617">
        <f t="shared" si="30"/>
        <v>285648.86107432301</v>
      </c>
    </row>
    <row r="618" spans="1:15" x14ac:dyDescent="0.2">
      <c r="A618">
        <v>15.298997321</v>
      </c>
      <c r="B618">
        <v>17993</v>
      </c>
      <c r="E618">
        <v>15.298997321</v>
      </c>
      <c r="F618">
        <v>14071</v>
      </c>
      <c r="I618">
        <v>25.603994651000001</v>
      </c>
      <c r="J618">
        <v>11385</v>
      </c>
      <c r="M618">
        <f t="shared" si="28"/>
        <v>275274.85879675299</v>
      </c>
      <c r="N618">
        <f t="shared" si="29"/>
        <v>215272.19130379101</v>
      </c>
      <c r="O618">
        <f t="shared" si="30"/>
        <v>291501.47910163499</v>
      </c>
    </row>
    <row r="619" spans="1:15" x14ac:dyDescent="0.2">
      <c r="A619">
        <v>15.31570859</v>
      </c>
      <c r="B619">
        <v>17993</v>
      </c>
      <c r="E619">
        <v>15.31570859</v>
      </c>
      <c r="F619">
        <v>14065</v>
      </c>
      <c r="I619">
        <v>25.637417188000001</v>
      </c>
      <c r="J619">
        <v>11120</v>
      </c>
      <c r="M619">
        <f t="shared" si="28"/>
        <v>275575.54465986998</v>
      </c>
      <c r="N619">
        <f t="shared" si="29"/>
        <v>215415.44131835</v>
      </c>
      <c r="O619">
        <f t="shared" si="30"/>
        <v>285088.07913055999</v>
      </c>
    </row>
    <row r="620" spans="1:15" x14ac:dyDescent="0.2">
      <c r="A620">
        <v>15.332419859</v>
      </c>
      <c r="B620">
        <v>18118</v>
      </c>
      <c r="E620">
        <v>15.332419859</v>
      </c>
      <c r="F620">
        <v>14193</v>
      </c>
      <c r="I620">
        <v>25.670839726000001</v>
      </c>
      <c r="J620">
        <v>11039</v>
      </c>
      <c r="M620">
        <f t="shared" si="28"/>
        <v>277792.78300536197</v>
      </c>
      <c r="N620">
        <f t="shared" si="29"/>
        <v>217613.03505878701</v>
      </c>
      <c r="O620">
        <f t="shared" si="30"/>
        <v>283380.39973531401</v>
      </c>
    </row>
    <row r="621" spans="1:15" x14ac:dyDescent="0.2">
      <c r="A621">
        <v>15.349131128</v>
      </c>
      <c r="B621">
        <v>17749</v>
      </c>
      <c r="E621">
        <v>15.349131128</v>
      </c>
      <c r="F621">
        <v>14040</v>
      </c>
      <c r="I621">
        <v>25.704262264</v>
      </c>
      <c r="J621">
        <v>10972</v>
      </c>
      <c r="M621">
        <f t="shared" si="28"/>
        <v>272431.72839087201</v>
      </c>
      <c r="N621">
        <f t="shared" si="29"/>
        <v>215501.80103711999</v>
      </c>
      <c r="O621">
        <f t="shared" si="30"/>
        <v>282027.16556060803</v>
      </c>
    </row>
    <row r="622" spans="1:15" x14ac:dyDescent="0.2">
      <c r="A622">
        <v>15.365842397</v>
      </c>
      <c r="B622">
        <v>18307</v>
      </c>
      <c r="E622">
        <v>15.365842397</v>
      </c>
      <c r="F622">
        <v>13886</v>
      </c>
      <c r="I622">
        <v>25.737684802</v>
      </c>
      <c r="J622">
        <v>10910</v>
      </c>
      <c r="M622">
        <f t="shared" si="28"/>
        <v>281302.47676187899</v>
      </c>
      <c r="N622">
        <f t="shared" si="29"/>
        <v>213370.087524742</v>
      </c>
      <c r="O622">
        <f t="shared" si="30"/>
        <v>280798.14118982002</v>
      </c>
    </row>
    <row r="623" spans="1:15" x14ac:dyDescent="0.2">
      <c r="A623">
        <v>15.382553666</v>
      </c>
      <c r="B623">
        <v>17922</v>
      </c>
      <c r="E623">
        <v>15.382553666</v>
      </c>
      <c r="F623">
        <v>13973</v>
      </c>
      <c r="I623">
        <v>25.77110734</v>
      </c>
      <c r="J623">
        <v>10694</v>
      </c>
      <c r="M623">
        <f t="shared" si="28"/>
        <v>275686.12680205202</v>
      </c>
      <c r="N623">
        <f t="shared" si="29"/>
        <v>214940.42237501801</v>
      </c>
      <c r="O623">
        <f t="shared" si="30"/>
        <v>275596.22189396003</v>
      </c>
    </row>
    <row r="624" spans="1:15" x14ac:dyDescent="0.2">
      <c r="A624">
        <v>15.399264935</v>
      </c>
      <c r="B624">
        <v>17976</v>
      </c>
      <c r="E624">
        <v>15.399264935</v>
      </c>
      <c r="F624">
        <v>13909</v>
      </c>
      <c r="I624">
        <v>25.804529878</v>
      </c>
      <c r="J624">
        <v>10493</v>
      </c>
      <c r="M624">
        <f t="shared" si="28"/>
        <v>276817.18647155998</v>
      </c>
      <c r="N624">
        <f t="shared" si="29"/>
        <v>214188.37598091501</v>
      </c>
      <c r="O624">
        <f t="shared" si="30"/>
        <v>270766.932009854</v>
      </c>
    </row>
    <row r="625" spans="1:15" x14ac:dyDescent="0.2">
      <c r="A625">
        <v>15.415976204</v>
      </c>
      <c r="B625">
        <v>17745</v>
      </c>
      <c r="E625">
        <v>15.415976204</v>
      </c>
      <c r="F625">
        <v>13983</v>
      </c>
      <c r="I625">
        <v>25.837952416</v>
      </c>
      <c r="J625">
        <v>10652</v>
      </c>
      <c r="M625">
        <f t="shared" si="28"/>
        <v>273556.49773998</v>
      </c>
      <c r="N625">
        <f t="shared" si="29"/>
        <v>215561.59526053199</v>
      </c>
      <c r="O625">
        <f t="shared" si="30"/>
        <v>275225.869135232</v>
      </c>
    </row>
    <row r="626" spans="1:15" x14ac:dyDescent="0.2">
      <c r="A626">
        <v>15.432687473</v>
      </c>
      <c r="B626">
        <v>17785</v>
      </c>
      <c r="E626">
        <v>15.432687473</v>
      </c>
      <c r="F626">
        <v>13902</v>
      </c>
      <c r="I626">
        <v>25.871374954</v>
      </c>
      <c r="J626">
        <v>10661</v>
      </c>
      <c r="M626">
        <f t="shared" si="28"/>
        <v>274470.346707305</v>
      </c>
      <c r="N626">
        <f t="shared" si="29"/>
        <v>214545.22124964598</v>
      </c>
      <c r="O626">
        <f t="shared" si="30"/>
        <v>275814.72838459403</v>
      </c>
    </row>
    <row r="627" spans="1:15" x14ac:dyDescent="0.2">
      <c r="A627">
        <v>15.449398742</v>
      </c>
      <c r="B627">
        <v>17888</v>
      </c>
      <c r="E627">
        <v>15.449398742</v>
      </c>
      <c r="F627">
        <v>13931</v>
      </c>
      <c r="I627">
        <v>25.904797492</v>
      </c>
      <c r="J627">
        <v>10567</v>
      </c>
      <c r="M627">
        <f t="shared" si="28"/>
        <v>276358.84469689598</v>
      </c>
      <c r="N627">
        <f t="shared" si="29"/>
        <v>215225.57387480201</v>
      </c>
      <c r="O627">
        <f t="shared" si="30"/>
        <v>273735.99509796401</v>
      </c>
    </row>
    <row r="628" spans="1:15" x14ac:dyDescent="0.2">
      <c r="A628">
        <v>15.466110011</v>
      </c>
      <c r="B628">
        <v>17816</v>
      </c>
      <c r="E628">
        <v>15.466110011</v>
      </c>
      <c r="F628">
        <v>13820</v>
      </c>
      <c r="I628">
        <v>25.93822003</v>
      </c>
      <c r="J628">
        <v>10588</v>
      </c>
      <c r="M628">
        <f t="shared" si="28"/>
        <v>275544.21595597599</v>
      </c>
      <c r="N628">
        <f t="shared" si="29"/>
        <v>213741.64035201998</v>
      </c>
      <c r="O628">
        <f t="shared" si="30"/>
        <v>274633.87367763999</v>
      </c>
    </row>
    <row r="629" spans="1:15" x14ac:dyDescent="0.2">
      <c r="A629">
        <v>15.482821278999999</v>
      </c>
      <c r="B629">
        <v>18195</v>
      </c>
      <c r="E629">
        <v>15.482821278999999</v>
      </c>
      <c r="F629">
        <v>13959</v>
      </c>
      <c r="I629">
        <v>25.971642568</v>
      </c>
      <c r="J629">
        <v>10512</v>
      </c>
      <c r="M629">
        <f t="shared" si="28"/>
        <v>281709.93317140499</v>
      </c>
      <c r="N629">
        <f t="shared" si="29"/>
        <v>216124.70223356099</v>
      </c>
      <c r="O629">
        <f t="shared" si="30"/>
        <v>273013.90667481598</v>
      </c>
    </row>
    <row r="630" spans="1:15" x14ac:dyDescent="0.2">
      <c r="A630">
        <v>15.499532547999999</v>
      </c>
      <c r="B630">
        <v>17719</v>
      </c>
      <c r="E630">
        <v>15.499532547999999</v>
      </c>
      <c r="F630">
        <v>13873</v>
      </c>
      <c r="I630">
        <v>26.005065106</v>
      </c>
      <c r="J630">
        <v>10427</v>
      </c>
      <c r="M630">
        <f t="shared" si="28"/>
        <v>274636.21721801197</v>
      </c>
      <c r="N630">
        <f t="shared" si="29"/>
        <v>215025.015038404</v>
      </c>
      <c r="O630">
        <f t="shared" si="30"/>
        <v>271154.81386026199</v>
      </c>
    </row>
    <row r="631" spans="1:15" x14ac:dyDescent="0.2">
      <c r="A631">
        <v>15.516243816999999</v>
      </c>
      <c r="B631">
        <v>17809</v>
      </c>
      <c r="E631">
        <v>15.516243816999999</v>
      </c>
      <c r="F631">
        <v>13752</v>
      </c>
      <c r="I631">
        <v>26.038487644</v>
      </c>
      <c r="J631">
        <v>10639</v>
      </c>
      <c r="M631">
        <f t="shared" si="28"/>
        <v>276328.78613695299</v>
      </c>
      <c r="N631">
        <f t="shared" si="29"/>
        <v>213379.38497138399</v>
      </c>
      <c r="O631">
        <f t="shared" si="30"/>
        <v>277023.47004451603</v>
      </c>
    </row>
    <row r="632" spans="1:15" x14ac:dyDescent="0.2">
      <c r="A632">
        <v>15.532955085999999</v>
      </c>
      <c r="B632">
        <v>17988</v>
      </c>
      <c r="E632">
        <v>15.532955085999999</v>
      </c>
      <c r="F632">
        <v>14043</v>
      </c>
      <c r="I632">
        <v>26.071910182</v>
      </c>
      <c r="J632">
        <v>10555</v>
      </c>
      <c r="M632">
        <f t="shared" si="28"/>
        <v>279406.79608696798</v>
      </c>
      <c r="N632">
        <f t="shared" si="29"/>
        <v>218129.288272698</v>
      </c>
      <c r="O632">
        <f t="shared" si="30"/>
        <v>275189.01197101001</v>
      </c>
    </row>
    <row r="633" spans="1:15" x14ac:dyDescent="0.2">
      <c r="A633">
        <v>15.549666354999999</v>
      </c>
      <c r="B633">
        <v>18028</v>
      </c>
      <c r="E633">
        <v>15.549666354999999</v>
      </c>
      <c r="F633">
        <v>13966</v>
      </c>
      <c r="I633">
        <v>26.10533272</v>
      </c>
      <c r="J633">
        <v>10465</v>
      </c>
      <c r="M633">
        <f t="shared" si="28"/>
        <v>280329.38504794001</v>
      </c>
      <c r="N633">
        <f t="shared" si="29"/>
        <v>217166.64031392999</v>
      </c>
      <c r="O633">
        <f t="shared" si="30"/>
        <v>273192.30691480002</v>
      </c>
    </row>
    <row r="634" spans="1:15" x14ac:dyDescent="0.2">
      <c r="A634">
        <v>15.566377623999999</v>
      </c>
      <c r="B634">
        <v>17978</v>
      </c>
      <c r="E634">
        <v>15.566377623999999</v>
      </c>
      <c r="F634">
        <v>13816</v>
      </c>
      <c r="I634">
        <v>26.138755258</v>
      </c>
      <c r="J634">
        <v>10673</v>
      </c>
      <c r="M634">
        <f t="shared" si="28"/>
        <v>279852.33692427201</v>
      </c>
      <c r="N634">
        <f t="shared" si="29"/>
        <v>215065.073253184</v>
      </c>
      <c r="O634">
        <f t="shared" si="30"/>
        <v>278978.93486863398</v>
      </c>
    </row>
    <row r="635" spans="1:15" x14ac:dyDescent="0.2">
      <c r="A635">
        <v>15.583088892999999</v>
      </c>
      <c r="B635">
        <v>17921</v>
      </c>
      <c r="E635">
        <v>15.583088892999999</v>
      </c>
      <c r="F635">
        <v>13940</v>
      </c>
      <c r="I635">
        <v>26.172177796</v>
      </c>
      <c r="J635">
        <v>10573</v>
      </c>
      <c r="M635">
        <f t="shared" si="28"/>
        <v>279264.53605145297</v>
      </c>
      <c r="N635">
        <f t="shared" si="29"/>
        <v>217228.25916841999</v>
      </c>
      <c r="O635">
        <f t="shared" si="30"/>
        <v>276718.435837108</v>
      </c>
    </row>
    <row r="636" spans="1:15" x14ac:dyDescent="0.2">
      <c r="A636">
        <v>15.599800161999999</v>
      </c>
      <c r="B636">
        <v>17925</v>
      </c>
      <c r="E636">
        <v>15.599800161999999</v>
      </c>
      <c r="F636">
        <v>13919</v>
      </c>
      <c r="I636">
        <v>26.205600334</v>
      </c>
      <c r="J636">
        <v>10627</v>
      </c>
      <c r="M636">
        <f t="shared" si="28"/>
        <v>279626.41790384997</v>
      </c>
      <c r="N636">
        <f t="shared" si="29"/>
        <v>217133.61845487799</v>
      </c>
      <c r="O636">
        <f t="shared" si="30"/>
        <v>278486.91474941798</v>
      </c>
    </row>
    <row r="637" spans="1:15" x14ac:dyDescent="0.2">
      <c r="A637">
        <v>15.616511430999999</v>
      </c>
      <c r="B637">
        <v>17840</v>
      </c>
      <c r="E637">
        <v>15.616511430999999</v>
      </c>
      <c r="F637">
        <v>13930</v>
      </c>
      <c r="I637">
        <v>26.239022872</v>
      </c>
      <c r="J637">
        <v>10796</v>
      </c>
      <c r="M637">
        <f t="shared" si="28"/>
        <v>278598.56392903998</v>
      </c>
      <c r="N637">
        <f t="shared" si="29"/>
        <v>217538.00423383</v>
      </c>
      <c r="O637">
        <f t="shared" si="30"/>
        <v>283276.49092611199</v>
      </c>
    </row>
    <row r="638" spans="1:15" x14ac:dyDescent="0.2">
      <c r="A638">
        <v>15.633222699999999</v>
      </c>
      <c r="B638">
        <v>17913</v>
      </c>
      <c r="E638">
        <v>15.633222699999999</v>
      </c>
      <c r="F638">
        <v>13883</v>
      </c>
      <c r="I638">
        <v>26.27244541</v>
      </c>
      <c r="J638">
        <v>10902</v>
      </c>
      <c r="M638">
        <f t="shared" si="28"/>
        <v>280037.91822509997</v>
      </c>
      <c r="N638">
        <f t="shared" si="29"/>
        <v>217036.03074409999</v>
      </c>
      <c r="O638">
        <f t="shared" si="30"/>
        <v>286422.19985982002</v>
      </c>
    </row>
    <row r="639" spans="1:15" x14ac:dyDescent="0.2">
      <c r="A639">
        <v>15.649933968999999</v>
      </c>
      <c r="B639">
        <v>17599</v>
      </c>
      <c r="E639">
        <v>15.649933968999999</v>
      </c>
      <c r="F639">
        <v>13852</v>
      </c>
      <c r="I639">
        <v>26.305867948</v>
      </c>
      <c r="J639">
        <v>10841</v>
      </c>
      <c r="M639">
        <f t="shared" si="28"/>
        <v>275423.18792043097</v>
      </c>
      <c r="N639">
        <f t="shared" si="29"/>
        <v>216782.88533858798</v>
      </c>
      <c r="O639">
        <f t="shared" si="30"/>
        <v>285181.914424268</v>
      </c>
    </row>
    <row r="640" spans="1:15" x14ac:dyDescent="0.2">
      <c r="A640">
        <v>15.666645237999999</v>
      </c>
      <c r="B640">
        <v>17864</v>
      </c>
      <c r="E640">
        <v>15.666645237999999</v>
      </c>
      <c r="F640">
        <v>14128</v>
      </c>
      <c r="I640">
        <v>26.339290485999999</v>
      </c>
      <c r="J640">
        <v>11027</v>
      </c>
      <c r="M640">
        <f t="shared" si="28"/>
        <v>279868.950531632</v>
      </c>
      <c r="N640">
        <f t="shared" si="29"/>
        <v>221338.36392246399</v>
      </c>
      <c r="O640">
        <f t="shared" si="30"/>
        <v>290443.35618912202</v>
      </c>
    </row>
    <row r="641" spans="1:15" x14ac:dyDescent="0.2">
      <c r="A641">
        <v>15.683356506999999</v>
      </c>
      <c r="B641">
        <v>17897</v>
      </c>
      <c r="E641">
        <v>15.683356506999999</v>
      </c>
      <c r="F641">
        <v>13774</v>
      </c>
      <c r="I641">
        <v>26.372713022999999</v>
      </c>
      <c r="J641">
        <v>10834</v>
      </c>
      <c r="M641">
        <f t="shared" si="28"/>
        <v>280685.03140577901</v>
      </c>
      <c r="N641">
        <f t="shared" si="29"/>
        <v>216022.55252741798</v>
      </c>
      <c r="O641">
        <f t="shared" si="30"/>
        <v>285721.972891182</v>
      </c>
    </row>
    <row r="642" spans="1:15" x14ac:dyDescent="0.2">
      <c r="A642">
        <v>15.700067775999999</v>
      </c>
      <c r="B642">
        <v>17622</v>
      </c>
      <c r="E642">
        <v>15.700067775999999</v>
      </c>
      <c r="F642">
        <v>13712</v>
      </c>
      <c r="I642">
        <v>26.406135560999999</v>
      </c>
      <c r="J642">
        <v>11190</v>
      </c>
      <c r="M642">
        <f t="shared" si="28"/>
        <v>276666.59434867196</v>
      </c>
      <c r="N642">
        <f t="shared" si="29"/>
        <v>215279.32934451199</v>
      </c>
      <c r="O642">
        <f t="shared" si="30"/>
        <v>295484.65692758997</v>
      </c>
    </row>
    <row r="643" spans="1:15" x14ac:dyDescent="0.2">
      <c r="A643">
        <v>15.716779044999999</v>
      </c>
      <c r="B643">
        <v>17810</v>
      </c>
      <c r="E643">
        <v>15.716779044999999</v>
      </c>
      <c r="F643">
        <v>13943</v>
      </c>
      <c r="I643">
        <v>26.439558098999999</v>
      </c>
      <c r="J643">
        <v>11248</v>
      </c>
      <c r="M643">
        <f t="shared" ref="M643:M706" si="31">A643*B643</f>
        <v>279915.83479145</v>
      </c>
      <c r="N643">
        <f t="shared" ref="N643:N706" si="32">E643*F643</f>
        <v>219139.05022443499</v>
      </c>
      <c r="O643">
        <f t="shared" ref="O643:O706" si="33">I643*J643</f>
        <v>297392.14949755202</v>
      </c>
    </row>
    <row r="644" spans="1:15" x14ac:dyDescent="0.2">
      <c r="A644">
        <v>15.733490314000001</v>
      </c>
      <c r="B644">
        <v>17759</v>
      </c>
      <c r="E644">
        <v>15.733490314000001</v>
      </c>
      <c r="F644">
        <v>13993</v>
      </c>
      <c r="I644">
        <v>26.472980636999999</v>
      </c>
      <c r="J644">
        <v>11409</v>
      </c>
      <c r="M644">
        <f t="shared" si="31"/>
        <v>279411.054486326</v>
      </c>
      <c r="N644">
        <f t="shared" si="32"/>
        <v>220158.729963802</v>
      </c>
      <c r="O644">
        <f t="shared" si="33"/>
        <v>302030.23608753301</v>
      </c>
    </row>
    <row r="645" spans="1:15" x14ac:dyDescent="0.2">
      <c r="A645">
        <v>15.750201583000001</v>
      </c>
      <c r="B645">
        <v>17692</v>
      </c>
      <c r="E645">
        <v>15.750201583000001</v>
      </c>
      <c r="F645">
        <v>13740</v>
      </c>
      <c r="I645">
        <v>26.506403174999999</v>
      </c>
      <c r="J645">
        <v>11293</v>
      </c>
      <c r="M645">
        <f t="shared" si="31"/>
        <v>278652.56640643603</v>
      </c>
      <c r="N645">
        <f t="shared" si="32"/>
        <v>216407.76975042</v>
      </c>
      <c r="O645">
        <f t="shared" si="33"/>
        <v>299336.81105527497</v>
      </c>
    </row>
    <row r="646" spans="1:15" x14ac:dyDescent="0.2">
      <c r="A646">
        <v>15.766912852000001</v>
      </c>
      <c r="B646">
        <v>17683</v>
      </c>
      <c r="E646">
        <v>15.766912852000001</v>
      </c>
      <c r="F646">
        <v>13684</v>
      </c>
      <c r="I646">
        <v>26.539825712999999</v>
      </c>
      <c r="J646">
        <v>11261</v>
      </c>
      <c r="M646">
        <f t="shared" si="31"/>
        <v>278806.31996191602</v>
      </c>
      <c r="N646">
        <f t="shared" si="32"/>
        <v>215754.43546676802</v>
      </c>
      <c r="O646">
        <f t="shared" si="33"/>
        <v>298864.97735409299</v>
      </c>
    </row>
    <row r="647" spans="1:15" x14ac:dyDescent="0.2">
      <c r="A647">
        <v>15.783624121000001</v>
      </c>
      <c r="B647">
        <v>17692</v>
      </c>
      <c r="E647">
        <v>15.783624121000001</v>
      </c>
      <c r="F647">
        <v>13753</v>
      </c>
      <c r="I647">
        <v>26.573248250999999</v>
      </c>
      <c r="J647">
        <v>11351</v>
      </c>
      <c r="M647">
        <f t="shared" si="31"/>
        <v>279243.877948732</v>
      </c>
      <c r="N647">
        <f t="shared" si="32"/>
        <v>217072.18253611302</v>
      </c>
      <c r="O647">
        <f t="shared" si="33"/>
        <v>301632.94089710101</v>
      </c>
    </row>
    <row r="648" spans="1:15" x14ac:dyDescent="0.2">
      <c r="A648">
        <v>15.800335390000001</v>
      </c>
      <c r="B648">
        <v>17497</v>
      </c>
      <c r="E648">
        <v>15.800335390000001</v>
      </c>
      <c r="F648">
        <v>13769</v>
      </c>
      <c r="I648">
        <v>26.606670788999999</v>
      </c>
      <c r="J648">
        <v>11473</v>
      </c>
      <c r="M648">
        <f t="shared" si="31"/>
        <v>276458.46831883001</v>
      </c>
      <c r="N648">
        <f t="shared" si="32"/>
        <v>217554.81798491001</v>
      </c>
      <c r="O648">
        <f t="shared" si="33"/>
        <v>305258.33396219701</v>
      </c>
    </row>
    <row r="649" spans="1:15" x14ac:dyDescent="0.2">
      <c r="A649">
        <v>15.817046659000001</v>
      </c>
      <c r="B649">
        <v>17798</v>
      </c>
      <c r="E649">
        <v>15.817046659000001</v>
      </c>
      <c r="F649">
        <v>13685</v>
      </c>
      <c r="I649">
        <v>26.640093326999999</v>
      </c>
      <c r="J649">
        <v>11429</v>
      </c>
      <c r="M649">
        <f t="shared" si="31"/>
        <v>281511.796436882</v>
      </c>
      <c r="N649">
        <f t="shared" si="32"/>
        <v>216456.28352841502</v>
      </c>
      <c r="O649">
        <f t="shared" si="33"/>
        <v>304469.62663428299</v>
      </c>
    </row>
    <row r="650" spans="1:15" x14ac:dyDescent="0.2">
      <c r="A650">
        <v>15.833757928000001</v>
      </c>
      <c r="B650">
        <v>17644</v>
      </c>
      <c r="E650">
        <v>15.833757928000001</v>
      </c>
      <c r="F650">
        <v>13797</v>
      </c>
      <c r="I650">
        <v>26.673515864999999</v>
      </c>
      <c r="J650">
        <v>11119</v>
      </c>
      <c r="M650">
        <f t="shared" si="31"/>
        <v>279370.824881632</v>
      </c>
      <c r="N650">
        <f t="shared" si="32"/>
        <v>218458.35813261601</v>
      </c>
      <c r="O650">
        <f t="shared" si="33"/>
        <v>296582.82290293497</v>
      </c>
    </row>
    <row r="651" spans="1:15" x14ac:dyDescent="0.2">
      <c r="A651">
        <v>15.850469197000001</v>
      </c>
      <c r="B651">
        <v>17729</v>
      </c>
      <c r="E651">
        <v>15.850469197000001</v>
      </c>
      <c r="F651">
        <v>13940</v>
      </c>
      <c r="I651">
        <v>26.706938402999999</v>
      </c>
      <c r="J651">
        <v>11413</v>
      </c>
      <c r="M651">
        <f t="shared" si="31"/>
        <v>281012.968393613</v>
      </c>
      <c r="N651">
        <f t="shared" si="32"/>
        <v>220955.54060618</v>
      </c>
      <c r="O651">
        <f t="shared" si="33"/>
        <v>304806.28799343901</v>
      </c>
    </row>
    <row r="652" spans="1:15" x14ac:dyDescent="0.2">
      <c r="A652">
        <v>15.867180466000001</v>
      </c>
      <c r="B652">
        <v>17553</v>
      </c>
      <c r="E652">
        <v>15.867180466000001</v>
      </c>
      <c r="F652">
        <v>13781</v>
      </c>
      <c r="I652">
        <v>26.740360940999999</v>
      </c>
      <c r="J652">
        <v>11153</v>
      </c>
      <c r="M652">
        <f t="shared" si="31"/>
        <v>278516.61871969799</v>
      </c>
      <c r="N652">
        <f t="shared" si="32"/>
        <v>218665.614001946</v>
      </c>
      <c r="O652">
        <f t="shared" si="33"/>
        <v>298235.245574973</v>
      </c>
    </row>
    <row r="653" spans="1:15" x14ac:dyDescent="0.2">
      <c r="A653">
        <v>15.883891735000001</v>
      </c>
      <c r="B653">
        <v>17778</v>
      </c>
      <c r="E653">
        <v>15.883891735000001</v>
      </c>
      <c r="F653">
        <v>13592</v>
      </c>
      <c r="I653">
        <v>26.773783478999999</v>
      </c>
      <c r="J653">
        <v>10682</v>
      </c>
      <c r="M653">
        <f t="shared" si="31"/>
        <v>282383.82726483</v>
      </c>
      <c r="N653">
        <f t="shared" si="32"/>
        <v>215893.85646212002</v>
      </c>
      <c r="O653">
        <f t="shared" si="33"/>
        <v>285997.55512267799</v>
      </c>
    </row>
    <row r="654" spans="1:15" x14ac:dyDescent="0.2">
      <c r="A654">
        <v>15.900603004000001</v>
      </c>
      <c r="B654">
        <v>17470</v>
      </c>
      <c r="E654">
        <v>15.900603004000001</v>
      </c>
      <c r="F654">
        <v>13789</v>
      </c>
      <c r="I654">
        <v>26.807206016999999</v>
      </c>
      <c r="J654">
        <v>10836</v>
      </c>
      <c r="M654">
        <f t="shared" si="31"/>
        <v>277783.53447988001</v>
      </c>
      <c r="N654">
        <f t="shared" si="32"/>
        <v>219253.41482215602</v>
      </c>
      <c r="O654">
        <f t="shared" si="33"/>
        <v>290482.88440021197</v>
      </c>
    </row>
    <row r="655" spans="1:15" x14ac:dyDescent="0.2">
      <c r="A655">
        <v>15.917314273000001</v>
      </c>
      <c r="B655">
        <v>17723</v>
      </c>
      <c r="E655">
        <v>15.917314273000001</v>
      </c>
      <c r="F655">
        <v>13702</v>
      </c>
      <c r="I655">
        <v>26.840628554999999</v>
      </c>
      <c r="J655">
        <v>10630</v>
      </c>
      <c r="M655">
        <f t="shared" si="31"/>
        <v>282102.56086037902</v>
      </c>
      <c r="N655">
        <f t="shared" si="32"/>
        <v>218099.040168646</v>
      </c>
      <c r="O655">
        <f t="shared" si="33"/>
        <v>285315.88153964997</v>
      </c>
    </row>
    <row r="656" spans="1:15" x14ac:dyDescent="0.2">
      <c r="A656">
        <v>15.934025542000001</v>
      </c>
      <c r="B656">
        <v>17534</v>
      </c>
      <c r="E656">
        <v>15.934025542000001</v>
      </c>
      <c r="F656">
        <v>13586</v>
      </c>
      <c r="I656">
        <v>26.874051092999999</v>
      </c>
      <c r="J656">
        <v>10276</v>
      </c>
      <c r="M656">
        <f t="shared" si="31"/>
        <v>279387.20385342801</v>
      </c>
      <c r="N656">
        <f t="shared" si="32"/>
        <v>216479.67101361201</v>
      </c>
      <c r="O656">
        <f t="shared" si="33"/>
        <v>276157.74903166801</v>
      </c>
    </row>
    <row r="657" spans="1:15" x14ac:dyDescent="0.2">
      <c r="A657">
        <v>15.950736811000001</v>
      </c>
      <c r="B657">
        <v>17408</v>
      </c>
      <c r="E657">
        <v>15.950736811000001</v>
      </c>
      <c r="F657">
        <v>13561</v>
      </c>
      <c r="I657">
        <v>26.907473630999998</v>
      </c>
      <c r="J657">
        <v>10109</v>
      </c>
      <c r="M657">
        <f t="shared" si="31"/>
        <v>277670.42640588799</v>
      </c>
      <c r="N657">
        <f t="shared" si="32"/>
        <v>216307.941893971</v>
      </c>
      <c r="O657">
        <f t="shared" si="33"/>
        <v>272007.65093577898</v>
      </c>
    </row>
    <row r="658" spans="1:15" x14ac:dyDescent="0.2">
      <c r="A658">
        <v>15.96744808</v>
      </c>
      <c r="B658">
        <v>17314</v>
      </c>
      <c r="E658">
        <v>15.96744808</v>
      </c>
      <c r="F658">
        <v>13843</v>
      </c>
      <c r="I658">
        <v>26.940896168999998</v>
      </c>
      <c r="J658">
        <v>9970</v>
      </c>
      <c r="M658">
        <f t="shared" si="31"/>
        <v>276460.39605712</v>
      </c>
      <c r="N658">
        <f t="shared" si="32"/>
        <v>221037.38377144001</v>
      </c>
      <c r="O658">
        <f t="shared" si="33"/>
        <v>268600.73480492999</v>
      </c>
    </row>
    <row r="659" spans="1:15" x14ac:dyDescent="0.2">
      <c r="A659">
        <v>15.984159349</v>
      </c>
      <c r="B659">
        <v>17540</v>
      </c>
      <c r="E659">
        <v>15.984159349</v>
      </c>
      <c r="F659">
        <v>13619</v>
      </c>
      <c r="I659">
        <v>26.974318706999998</v>
      </c>
      <c r="J659">
        <v>9904</v>
      </c>
      <c r="M659">
        <f t="shared" si="31"/>
        <v>280362.15498146001</v>
      </c>
      <c r="N659">
        <f t="shared" si="32"/>
        <v>217688.26617403101</v>
      </c>
      <c r="O659">
        <f t="shared" si="33"/>
        <v>267153.652474128</v>
      </c>
    </row>
    <row r="660" spans="1:15" x14ac:dyDescent="0.2">
      <c r="A660">
        <v>16.000870618</v>
      </c>
      <c r="B660">
        <v>17423</v>
      </c>
      <c r="E660">
        <v>16.000870618</v>
      </c>
      <c r="F660">
        <v>13821</v>
      </c>
      <c r="I660">
        <v>27.007741244999998</v>
      </c>
      <c r="J660">
        <v>9737</v>
      </c>
      <c r="M660">
        <f t="shared" si="31"/>
        <v>278783.16877741402</v>
      </c>
      <c r="N660">
        <f t="shared" si="32"/>
        <v>221148.03281137801</v>
      </c>
      <c r="O660">
        <f t="shared" si="33"/>
        <v>262974.37650256499</v>
      </c>
    </row>
    <row r="661" spans="1:15" x14ac:dyDescent="0.2">
      <c r="A661">
        <v>16.017581886999999</v>
      </c>
      <c r="B661">
        <v>17432</v>
      </c>
      <c r="E661">
        <v>16.017581886999999</v>
      </c>
      <c r="F661">
        <v>13637</v>
      </c>
      <c r="I661">
        <v>27.041163782999998</v>
      </c>
      <c r="J661">
        <v>9472</v>
      </c>
      <c r="M661">
        <f t="shared" si="31"/>
        <v>279218.48745418398</v>
      </c>
      <c r="N661">
        <f t="shared" si="32"/>
        <v>218431.76419301899</v>
      </c>
      <c r="O661">
        <f t="shared" si="33"/>
        <v>256133.90335257599</v>
      </c>
    </row>
    <row r="662" spans="1:15" x14ac:dyDescent="0.2">
      <c r="A662">
        <v>16.034293156</v>
      </c>
      <c r="B662">
        <v>17373</v>
      </c>
      <c r="E662">
        <v>16.034293156</v>
      </c>
      <c r="F662">
        <v>13681</v>
      </c>
      <c r="I662">
        <v>27.074586321000002</v>
      </c>
      <c r="J662">
        <v>9575</v>
      </c>
      <c r="M662">
        <f t="shared" si="31"/>
        <v>278563.77499918803</v>
      </c>
      <c r="N662">
        <f t="shared" si="32"/>
        <v>219365.16466723601</v>
      </c>
      <c r="O662">
        <f t="shared" si="33"/>
        <v>259239.16402357502</v>
      </c>
    </row>
    <row r="663" spans="1:15" x14ac:dyDescent="0.2">
      <c r="A663">
        <v>16.051004424999999</v>
      </c>
      <c r="B663">
        <v>17315</v>
      </c>
      <c r="E663">
        <v>16.051004424999999</v>
      </c>
      <c r="F663">
        <v>13647</v>
      </c>
      <c r="I663">
        <v>27.108008859000002</v>
      </c>
      <c r="J663">
        <v>9416</v>
      </c>
      <c r="M663">
        <f t="shared" si="31"/>
        <v>277923.14161887497</v>
      </c>
      <c r="N663">
        <f t="shared" si="32"/>
        <v>219048.05738797499</v>
      </c>
      <c r="O663">
        <f t="shared" si="33"/>
        <v>255249.01141634403</v>
      </c>
    </row>
    <row r="664" spans="1:15" x14ac:dyDescent="0.2">
      <c r="A664">
        <v>16.067715694</v>
      </c>
      <c r="B664">
        <v>17540</v>
      </c>
      <c r="E664">
        <v>16.067715694</v>
      </c>
      <c r="F664">
        <v>13671</v>
      </c>
      <c r="I664">
        <v>27.141431396000002</v>
      </c>
      <c r="J664">
        <v>9360</v>
      </c>
      <c r="M664">
        <f t="shared" si="31"/>
        <v>281827.73327276</v>
      </c>
      <c r="N664">
        <f t="shared" si="32"/>
        <v>219661.74125267399</v>
      </c>
      <c r="O664">
        <f t="shared" si="33"/>
        <v>254043.79786656002</v>
      </c>
    </row>
    <row r="665" spans="1:15" x14ac:dyDescent="0.2">
      <c r="A665">
        <v>16.084426962999999</v>
      </c>
      <c r="B665">
        <v>17501</v>
      </c>
      <c r="E665">
        <v>16.084426962999999</v>
      </c>
      <c r="F665">
        <v>13592</v>
      </c>
      <c r="I665">
        <v>27.174853934000001</v>
      </c>
      <c r="J665">
        <v>9309</v>
      </c>
      <c r="M665">
        <f t="shared" si="31"/>
        <v>281493.556279463</v>
      </c>
      <c r="N665">
        <f t="shared" si="32"/>
        <v>218619.53128109599</v>
      </c>
      <c r="O665">
        <f t="shared" si="33"/>
        <v>252970.71527160602</v>
      </c>
    </row>
    <row r="666" spans="1:15" x14ac:dyDescent="0.2">
      <c r="A666">
        <v>16.101138232</v>
      </c>
      <c r="B666">
        <v>17353</v>
      </c>
      <c r="E666">
        <v>16.101138232</v>
      </c>
      <c r="F666">
        <v>13481</v>
      </c>
      <c r="I666">
        <v>27.208276472000001</v>
      </c>
      <c r="J666">
        <v>9104</v>
      </c>
      <c r="M666">
        <f t="shared" si="31"/>
        <v>279403.05173989601</v>
      </c>
      <c r="N666">
        <f t="shared" si="32"/>
        <v>217059.44450559199</v>
      </c>
      <c r="O666">
        <f t="shared" si="33"/>
        <v>247704.14900108802</v>
      </c>
    </row>
    <row r="667" spans="1:15" x14ac:dyDescent="0.2">
      <c r="A667">
        <v>16.117849500999998</v>
      </c>
      <c r="B667">
        <v>17432</v>
      </c>
      <c r="E667">
        <v>16.117849500999998</v>
      </c>
      <c r="F667">
        <v>13565</v>
      </c>
      <c r="I667">
        <v>27.241699010000001</v>
      </c>
      <c r="J667">
        <v>9326</v>
      </c>
      <c r="M667">
        <f t="shared" si="31"/>
        <v>280966.35250143195</v>
      </c>
      <c r="N667">
        <f t="shared" si="32"/>
        <v>218638.62848106498</v>
      </c>
      <c r="O667">
        <f t="shared" si="33"/>
        <v>254056.08496726002</v>
      </c>
    </row>
    <row r="668" spans="1:15" x14ac:dyDescent="0.2">
      <c r="A668">
        <v>16.13456077</v>
      </c>
      <c r="B668">
        <v>17398</v>
      </c>
      <c r="E668">
        <v>16.13456077</v>
      </c>
      <c r="F668">
        <v>13717</v>
      </c>
      <c r="I668">
        <v>27.275121548000001</v>
      </c>
      <c r="J668">
        <v>9293</v>
      </c>
      <c r="M668">
        <f t="shared" si="31"/>
        <v>280709.08827646001</v>
      </c>
      <c r="N668">
        <f t="shared" si="32"/>
        <v>221317.77008208999</v>
      </c>
      <c r="O668">
        <f t="shared" si="33"/>
        <v>253467.70454556402</v>
      </c>
    </row>
    <row r="669" spans="1:15" x14ac:dyDescent="0.2">
      <c r="A669">
        <v>16.151272038999998</v>
      </c>
      <c r="B669">
        <v>17409</v>
      </c>
      <c r="E669">
        <v>16.151272038999998</v>
      </c>
      <c r="F669">
        <v>13898</v>
      </c>
      <c r="I669">
        <v>27.308544086000001</v>
      </c>
      <c r="J669">
        <v>8959</v>
      </c>
      <c r="M669">
        <f t="shared" si="31"/>
        <v>281177.49492695095</v>
      </c>
      <c r="N669">
        <f t="shared" si="32"/>
        <v>224470.37879802196</v>
      </c>
      <c r="O669">
        <f t="shared" si="33"/>
        <v>244657.24646647403</v>
      </c>
    </row>
    <row r="670" spans="1:15" x14ac:dyDescent="0.2">
      <c r="A670">
        <v>16.167983308</v>
      </c>
      <c r="B670">
        <v>17513</v>
      </c>
      <c r="E670">
        <v>16.167983308</v>
      </c>
      <c r="F670">
        <v>13675</v>
      </c>
      <c r="I670">
        <v>27.341966624000001</v>
      </c>
      <c r="J670">
        <v>9233</v>
      </c>
      <c r="M670">
        <f t="shared" si="31"/>
        <v>283149.89167300402</v>
      </c>
      <c r="N670">
        <f t="shared" si="32"/>
        <v>221097.1717369</v>
      </c>
      <c r="O670">
        <f t="shared" si="33"/>
        <v>252448.37783939202</v>
      </c>
    </row>
    <row r="671" spans="1:15" x14ac:dyDescent="0.2">
      <c r="A671">
        <v>16.184694576999998</v>
      </c>
      <c r="B671">
        <v>17366</v>
      </c>
      <c r="E671">
        <v>16.184694576999998</v>
      </c>
      <c r="F671">
        <v>13619</v>
      </c>
      <c r="I671">
        <v>27.375389162000001</v>
      </c>
      <c r="J671">
        <v>9054</v>
      </c>
      <c r="M671">
        <f t="shared" si="31"/>
        <v>281063.40602418198</v>
      </c>
      <c r="N671">
        <f t="shared" si="32"/>
        <v>220419.35544416297</v>
      </c>
      <c r="O671">
        <f t="shared" si="33"/>
        <v>247856.773472748</v>
      </c>
    </row>
    <row r="672" spans="1:15" x14ac:dyDescent="0.2">
      <c r="A672">
        <v>16.201405846</v>
      </c>
      <c r="B672">
        <v>17307</v>
      </c>
      <c r="E672">
        <v>16.201405846</v>
      </c>
      <c r="F672">
        <v>13697</v>
      </c>
      <c r="I672">
        <v>27.408811700000001</v>
      </c>
      <c r="J672">
        <v>9014</v>
      </c>
      <c r="M672">
        <f t="shared" si="31"/>
        <v>280397.73097672203</v>
      </c>
      <c r="N672">
        <f t="shared" si="32"/>
        <v>221910.655872662</v>
      </c>
      <c r="O672">
        <f t="shared" si="33"/>
        <v>247063.02866380001</v>
      </c>
    </row>
    <row r="673" spans="1:15" x14ac:dyDescent="0.2">
      <c r="A673">
        <v>16.218117114999998</v>
      </c>
      <c r="B673">
        <v>17368</v>
      </c>
      <c r="E673">
        <v>16.218117114999998</v>
      </c>
      <c r="F673">
        <v>13769</v>
      </c>
      <c r="I673">
        <v>27.442234238000001</v>
      </c>
      <c r="J673">
        <v>8966</v>
      </c>
      <c r="M673">
        <f t="shared" si="31"/>
        <v>281676.25805331999</v>
      </c>
      <c r="N673">
        <f t="shared" si="32"/>
        <v>223307.25455643499</v>
      </c>
      <c r="O673">
        <f t="shared" si="33"/>
        <v>246047.072177908</v>
      </c>
    </row>
    <row r="674" spans="1:15" x14ac:dyDescent="0.2">
      <c r="A674">
        <v>16.234828384</v>
      </c>
      <c r="B674">
        <v>17410</v>
      </c>
      <c r="E674">
        <v>16.234828384</v>
      </c>
      <c r="F674">
        <v>13581</v>
      </c>
      <c r="I674">
        <v>27.475656776000001</v>
      </c>
      <c r="J674">
        <v>8906</v>
      </c>
      <c r="M674">
        <f t="shared" si="31"/>
        <v>282648.36216543999</v>
      </c>
      <c r="N674">
        <f t="shared" si="32"/>
        <v>220485.20428310399</v>
      </c>
      <c r="O674">
        <f t="shared" si="33"/>
        <v>244698.19924705601</v>
      </c>
    </row>
    <row r="675" spans="1:15" x14ac:dyDescent="0.2">
      <c r="A675">
        <v>16.251539652999998</v>
      </c>
      <c r="B675">
        <v>17383</v>
      </c>
      <c r="E675">
        <v>16.251539652999998</v>
      </c>
      <c r="F675">
        <v>13850</v>
      </c>
      <c r="I675">
        <v>27.509079314000001</v>
      </c>
      <c r="J675">
        <v>8870</v>
      </c>
      <c r="M675">
        <f t="shared" si="31"/>
        <v>282500.51378809899</v>
      </c>
      <c r="N675">
        <f t="shared" si="32"/>
        <v>225083.82419404999</v>
      </c>
      <c r="O675">
        <f t="shared" si="33"/>
        <v>244005.53351518</v>
      </c>
    </row>
    <row r="676" spans="1:15" x14ac:dyDescent="0.2">
      <c r="A676">
        <v>16.268250921</v>
      </c>
      <c r="B676">
        <v>17213</v>
      </c>
      <c r="E676">
        <v>16.268250921</v>
      </c>
      <c r="F676">
        <v>13765</v>
      </c>
      <c r="I676">
        <v>27.542501852000001</v>
      </c>
      <c r="J676">
        <v>8997</v>
      </c>
      <c r="M676">
        <f t="shared" si="31"/>
        <v>280025.40310317301</v>
      </c>
      <c r="N676">
        <f t="shared" si="32"/>
        <v>223932.47392756501</v>
      </c>
      <c r="O676">
        <f t="shared" si="33"/>
        <v>247799.88916244401</v>
      </c>
    </row>
    <row r="677" spans="1:15" x14ac:dyDescent="0.2">
      <c r="A677">
        <v>16.284962190000002</v>
      </c>
      <c r="B677">
        <v>17418</v>
      </c>
      <c r="E677">
        <v>16.284962190000002</v>
      </c>
      <c r="F677">
        <v>13552</v>
      </c>
      <c r="I677">
        <v>27.575924390000001</v>
      </c>
      <c r="J677">
        <v>9279</v>
      </c>
      <c r="M677">
        <f t="shared" si="31"/>
        <v>283651.47142542002</v>
      </c>
      <c r="N677">
        <f t="shared" si="32"/>
        <v>220693.80759888003</v>
      </c>
      <c r="O677">
        <f t="shared" si="33"/>
        <v>255877.00241481001</v>
      </c>
    </row>
    <row r="678" spans="1:15" x14ac:dyDescent="0.2">
      <c r="A678">
        <v>16.301673459</v>
      </c>
      <c r="B678">
        <v>17574</v>
      </c>
      <c r="E678">
        <v>16.301673459</v>
      </c>
      <c r="F678">
        <v>13583</v>
      </c>
      <c r="I678">
        <v>27.609346928000001</v>
      </c>
      <c r="J678">
        <v>8999</v>
      </c>
      <c r="M678">
        <f t="shared" si="31"/>
        <v>286485.60936846602</v>
      </c>
      <c r="N678">
        <f t="shared" si="32"/>
        <v>221425.63059359699</v>
      </c>
      <c r="O678">
        <f t="shared" si="33"/>
        <v>248456.51300507202</v>
      </c>
    </row>
    <row r="679" spans="1:15" x14ac:dyDescent="0.2">
      <c r="A679">
        <v>16.318384728000002</v>
      </c>
      <c r="B679">
        <v>17218</v>
      </c>
      <c r="E679">
        <v>16.318384728000002</v>
      </c>
      <c r="F679">
        <v>13693</v>
      </c>
      <c r="I679">
        <v>27.642769466000001</v>
      </c>
      <c r="J679">
        <v>8984</v>
      </c>
      <c r="M679">
        <f t="shared" si="31"/>
        <v>280969.94824670401</v>
      </c>
      <c r="N679">
        <f t="shared" si="32"/>
        <v>223447.64208050401</v>
      </c>
      <c r="O679">
        <f t="shared" si="33"/>
        <v>248342.64088254402</v>
      </c>
    </row>
    <row r="680" spans="1:15" x14ac:dyDescent="0.2">
      <c r="A680">
        <v>16.335095997</v>
      </c>
      <c r="B680">
        <v>17621</v>
      </c>
      <c r="E680">
        <v>16.335095997</v>
      </c>
      <c r="F680">
        <v>13416</v>
      </c>
      <c r="I680">
        <v>27.676192004000001</v>
      </c>
      <c r="J680">
        <v>9021</v>
      </c>
      <c r="M680">
        <f t="shared" si="31"/>
        <v>287840.72656313702</v>
      </c>
      <c r="N680">
        <f t="shared" si="32"/>
        <v>219151.64789575199</v>
      </c>
      <c r="O680">
        <f t="shared" si="33"/>
        <v>249666.928068084</v>
      </c>
    </row>
    <row r="681" spans="1:15" x14ac:dyDescent="0.2">
      <c r="A681">
        <v>16.351807266000002</v>
      </c>
      <c r="B681">
        <v>17488</v>
      </c>
      <c r="E681">
        <v>16.351807266000002</v>
      </c>
      <c r="F681">
        <v>13492</v>
      </c>
      <c r="I681">
        <v>27.709614542000001</v>
      </c>
      <c r="J681">
        <v>8881</v>
      </c>
      <c r="M681">
        <f t="shared" si="31"/>
        <v>285960.40546780801</v>
      </c>
      <c r="N681">
        <f t="shared" si="32"/>
        <v>220618.58363287203</v>
      </c>
      <c r="O681">
        <f t="shared" si="33"/>
        <v>246089.08674750201</v>
      </c>
    </row>
    <row r="682" spans="1:15" x14ac:dyDescent="0.2">
      <c r="A682">
        <v>16.368518535</v>
      </c>
      <c r="B682">
        <v>17349</v>
      </c>
      <c r="E682">
        <v>16.368518535</v>
      </c>
      <c r="F682">
        <v>13307</v>
      </c>
      <c r="I682">
        <v>27.743037080000001</v>
      </c>
      <c r="J682">
        <v>8870</v>
      </c>
      <c r="M682">
        <f t="shared" si="31"/>
        <v>283977.42806371499</v>
      </c>
      <c r="N682">
        <f t="shared" si="32"/>
        <v>217815.87614524498</v>
      </c>
      <c r="O682">
        <f t="shared" si="33"/>
        <v>246080.73889959999</v>
      </c>
    </row>
    <row r="683" spans="1:15" x14ac:dyDescent="0.2">
      <c r="A683">
        <v>16.385229804000002</v>
      </c>
      <c r="B683">
        <v>17206</v>
      </c>
      <c r="E683">
        <v>16.385229804000002</v>
      </c>
      <c r="F683">
        <v>13580</v>
      </c>
      <c r="I683">
        <v>27.776459618000001</v>
      </c>
      <c r="J683">
        <v>8992</v>
      </c>
      <c r="M683">
        <f t="shared" si="31"/>
        <v>281924.26400762401</v>
      </c>
      <c r="N683">
        <f t="shared" si="32"/>
        <v>222511.42073832001</v>
      </c>
      <c r="O683">
        <f t="shared" si="33"/>
        <v>249765.92488505601</v>
      </c>
    </row>
    <row r="684" spans="1:15" x14ac:dyDescent="0.2">
      <c r="A684">
        <v>16.401941073</v>
      </c>
      <c r="B684">
        <v>17303</v>
      </c>
      <c r="E684">
        <v>16.401941073</v>
      </c>
      <c r="F684">
        <v>13648</v>
      </c>
      <c r="I684">
        <v>27.809882156</v>
      </c>
      <c r="J684">
        <v>8939</v>
      </c>
      <c r="M684">
        <f t="shared" si="31"/>
        <v>283802.78638611897</v>
      </c>
      <c r="N684">
        <f t="shared" si="32"/>
        <v>223853.69176430401</v>
      </c>
      <c r="O684">
        <f t="shared" si="33"/>
        <v>248592.53659248402</v>
      </c>
    </row>
    <row r="685" spans="1:15" x14ac:dyDescent="0.2">
      <c r="A685">
        <v>16.418652342000001</v>
      </c>
      <c r="B685">
        <v>16970</v>
      </c>
      <c r="E685">
        <v>16.418652342000001</v>
      </c>
      <c r="F685">
        <v>13598</v>
      </c>
      <c r="I685">
        <v>27.843304694</v>
      </c>
      <c r="J685">
        <v>8826</v>
      </c>
      <c r="M685">
        <f t="shared" si="31"/>
        <v>278624.53024374001</v>
      </c>
      <c r="N685">
        <f t="shared" si="32"/>
        <v>223260.83454651601</v>
      </c>
      <c r="O685">
        <f t="shared" si="33"/>
        <v>245745.00722924402</v>
      </c>
    </row>
    <row r="686" spans="1:15" x14ac:dyDescent="0.2">
      <c r="A686">
        <v>16.435363611</v>
      </c>
      <c r="B686">
        <v>17363</v>
      </c>
      <c r="E686">
        <v>16.435363611</v>
      </c>
      <c r="F686">
        <v>13359</v>
      </c>
      <c r="I686">
        <v>27.876727231</v>
      </c>
      <c r="J686">
        <v>8860</v>
      </c>
      <c r="M686">
        <f t="shared" si="31"/>
        <v>285367.21837779297</v>
      </c>
      <c r="N686">
        <f t="shared" si="32"/>
        <v>219560.02247934899</v>
      </c>
      <c r="O686">
        <f t="shared" si="33"/>
        <v>246987.80326665999</v>
      </c>
    </row>
    <row r="687" spans="1:15" x14ac:dyDescent="0.2">
      <c r="A687">
        <v>16.452074880000001</v>
      </c>
      <c r="B687">
        <v>17493</v>
      </c>
      <c r="E687">
        <v>16.452074880000001</v>
      </c>
      <c r="F687">
        <v>13593</v>
      </c>
      <c r="I687">
        <v>27.910149769</v>
      </c>
      <c r="J687">
        <v>8916</v>
      </c>
      <c r="M687">
        <f t="shared" si="31"/>
        <v>287796.14587584004</v>
      </c>
      <c r="N687">
        <f t="shared" si="32"/>
        <v>223633.05384384003</v>
      </c>
      <c r="O687">
        <f t="shared" si="33"/>
        <v>248846.89534040401</v>
      </c>
    </row>
    <row r="688" spans="1:15" x14ac:dyDescent="0.2">
      <c r="A688">
        <v>16.468786149</v>
      </c>
      <c r="B688">
        <v>17113</v>
      </c>
      <c r="E688">
        <v>16.468786149</v>
      </c>
      <c r="F688">
        <v>13552</v>
      </c>
      <c r="I688">
        <v>27.943572307</v>
      </c>
      <c r="J688">
        <v>8637</v>
      </c>
      <c r="M688">
        <f t="shared" si="31"/>
        <v>281830.33736783697</v>
      </c>
      <c r="N688">
        <f t="shared" si="32"/>
        <v>223184.989891248</v>
      </c>
      <c r="O688">
        <f t="shared" si="33"/>
        <v>241348.63401555902</v>
      </c>
    </row>
    <row r="689" spans="1:15" x14ac:dyDescent="0.2">
      <c r="A689">
        <v>16.485497418000001</v>
      </c>
      <c r="B689">
        <v>17355</v>
      </c>
      <c r="E689">
        <v>16.485497418000001</v>
      </c>
      <c r="F689">
        <v>13391</v>
      </c>
      <c r="I689">
        <v>27.976994845</v>
      </c>
      <c r="J689">
        <v>8935</v>
      </c>
      <c r="M689">
        <f t="shared" si="31"/>
        <v>286105.80768939003</v>
      </c>
      <c r="N689">
        <f t="shared" si="32"/>
        <v>220757.29592443802</v>
      </c>
      <c r="O689">
        <f t="shared" si="33"/>
        <v>249974.448940075</v>
      </c>
    </row>
    <row r="690" spans="1:15" x14ac:dyDescent="0.2">
      <c r="A690">
        <v>16.502208687</v>
      </c>
      <c r="B690">
        <v>17172</v>
      </c>
      <c r="E690">
        <v>16.502208687</v>
      </c>
      <c r="F690">
        <v>13478</v>
      </c>
      <c r="I690">
        <v>28.010417383</v>
      </c>
      <c r="J690">
        <v>9008</v>
      </c>
      <c r="M690">
        <f t="shared" si="31"/>
        <v>283375.92757316399</v>
      </c>
      <c r="N690">
        <f t="shared" si="32"/>
        <v>222416.76868338601</v>
      </c>
      <c r="O690">
        <f t="shared" si="33"/>
        <v>252317.839786064</v>
      </c>
    </row>
    <row r="691" spans="1:15" x14ac:dyDescent="0.2">
      <c r="A691">
        <v>16.518919956000001</v>
      </c>
      <c r="B691">
        <v>17218</v>
      </c>
      <c r="E691">
        <v>16.518919956000001</v>
      </c>
      <c r="F691">
        <v>13468</v>
      </c>
      <c r="I691">
        <v>28.043839921</v>
      </c>
      <c r="J691">
        <v>8872</v>
      </c>
      <c r="M691">
        <f t="shared" si="31"/>
        <v>284422.76380240801</v>
      </c>
      <c r="N691">
        <f t="shared" si="32"/>
        <v>222476.81396740803</v>
      </c>
      <c r="O691">
        <f t="shared" si="33"/>
        <v>248804.947779112</v>
      </c>
    </row>
    <row r="692" spans="1:15" x14ac:dyDescent="0.2">
      <c r="A692">
        <v>16.535631224999999</v>
      </c>
      <c r="B692">
        <v>17087</v>
      </c>
      <c r="E692">
        <v>16.535631224999999</v>
      </c>
      <c r="F692">
        <v>13345</v>
      </c>
      <c r="I692">
        <v>28.077262459</v>
      </c>
      <c r="J692">
        <v>8684</v>
      </c>
      <c r="M692">
        <f t="shared" si="31"/>
        <v>282544.33074157499</v>
      </c>
      <c r="N692">
        <f t="shared" si="32"/>
        <v>220667.99869762501</v>
      </c>
      <c r="O692">
        <f t="shared" si="33"/>
        <v>243822.947193956</v>
      </c>
    </row>
    <row r="693" spans="1:15" x14ac:dyDescent="0.2">
      <c r="A693">
        <v>16.552342494000001</v>
      </c>
      <c r="B693">
        <v>17209</v>
      </c>
      <c r="E693">
        <v>16.552342494000001</v>
      </c>
      <c r="F693">
        <v>13510</v>
      </c>
      <c r="I693">
        <v>28.110684997</v>
      </c>
      <c r="J693">
        <v>8962</v>
      </c>
      <c r="M693">
        <f t="shared" si="31"/>
        <v>284849.26197924605</v>
      </c>
      <c r="N693">
        <f t="shared" si="32"/>
        <v>223622.14709394</v>
      </c>
      <c r="O693">
        <f t="shared" si="33"/>
        <v>251927.958943114</v>
      </c>
    </row>
    <row r="694" spans="1:15" x14ac:dyDescent="0.2">
      <c r="A694">
        <v>16.569053762999999</v>
      </c>
      <c r="B694">
        <v>17248</v>
      </c>
      <c r="E694">
        <v>16.569053762999999</v>
      </c>
      <c r="F694">
        <v>13179</v>
      </c>
      <c r="I694">
        <v>28.144107535</v>
      </c>
      <c r="J694">
        <v>9018</v>
      </c>
      <c r="M694">
        <f t="shared" si="31"/>
        <v>285783.03930422402</v>
      </c>
      <c r="N694">
        <f t="shared" si="32"/>
        <v>218363.55954257699</v>
      </c>
      <c r="O694">
        <f t="shared" si="33"/>
        <v>253803.56175063</v>
      </c>
    </row>
    <row r="695" spans="1:15" x14ac:dyDescent="0.2">
      <c r="A695">
        <v>16.585765032000001</v>
      </c>
      <c r="B695">
        <v>17171</v>
      </c>
      <c r="E695">
        <v>16.585765032000001</v>
      </c>
      <c r="F695">
        <v>13164</v>
      </c>
      <c r="I695">
        <v>28.177530073</v>
      </c>
      <c r="J695">
        <v>8791</v>
      </c>
      <c r="M695">
        <f t="shared" si="31"/>
        <v>284794.17136447201</v>
      </c>
      <c r="N695">
        <f t="shared" si="32"/>
        <v>218335.01088124802</v>
      </c>
      <c r="O695">
        <f t="shared" si="33"/>
        <v>247708.66687174299</v>
      </c>
    </row>
    <row r="696" spans="1:15" x14ac:dyDescent="0.2">
      <c r="A696">
        <v>16.602476300999999</v>
      </c>
      <c r="B696">
        <v>17230</v>
      </c>
      <c r="E696">
        <v>16.602476300999999</v>
      </c>
      <c r="F696">
        <v>13182</v>
      </c>
      <c r="I696">
        <v>28.210952611</v>
      </c>
      <c r="J696">
        <v>8930</v>
      </c>
      <c r="M696">
        <f t="shared" si="31"/>
        <v>286060.66666623001</v>
      </c>
      <c r="N696">
        <f t="shared" si="32"/>
        <v>218853.84259978199</v>
      </c>
      <c r="O696">
        <f t="shared" si="33"/>
        <v>251923.80681623</v>
      </c>
    </row>
    <row r="697" spans="1:15" x14ac:dyDescent="0.2">
      <c r="A697">
        <v>16.619187570000001</v>
      </c>
      <c r="B697">
        <v>16843</v>
      </c>
      <c r="E697">
        <v>16.619187570000001</v>
      </c>
      <c r="F697">
        <v>13341</v>
      </c>
      <c r="I697">
        <v>28.244375149</v>
      </c>
      <c r="J697">
        <v>8817</v>
      </c>
      <c r="M697">
        <f t="shared" si="31"/>
        <v>279916.97624151001</v>
      </c>
      <c r="N697">
        <f t="shared" si="32"/>
        <v>221716.58137137</v>
      </c>
      <c r="O697">
        <f t="shared" si="33"/>
        <v>249030.65568873301</v>
      </c>
    </row>
    <row r="698" spans="1:15" x14ac:dyDescent="0.2">
      <c r="A698">
        <v>16.635898838999999</v>
      </c>
      <c r="B698">
        <v>17103</v>
      </c>
      <c r="E698">
        <v>16.635898838999999</v>
      </c>
      <c r="F698">
        <v>13165</v>
      </c>
      <c r="I698">
        <v>28.277797687</v>
      </c>
      <c r="J698">
        <v>8715</v>
      </c>
      <c r="M698">
        <f t="shared" si="31"/>
        <v>284523.77784341696</v>
      </c>
      <c r="N698">
        <f t="shared" si="32"/>
        <v>219011.608215435</v>
      </c>
      <c r="O698">
        <f t="shared" si="33"/>
        <v>246441.00684220501</v>
      </c>
    </row>
    <row r="699" spans="1:15" x14ac:dyDescent="0.2">
      <c r="A699">
        <v>16.652610108000001</v>
      </c>
      <c r="B699">
        <v>16993</v>
      </c>
      <c r="E699">
        <v>16.652610108000001</v>
      </c>
      <c r="F699">
        <v>13093</v>
      </c>
      <c r="I699">
        <v>28.311220225</v>
      </c>
      <c r="J699">
        <v>8686</v>
      </c>
      <c r="M699">
        <f t="shared" si="31"/>
        <v>282977.80356524402</v>
      </c>
      <c r="N699">
        <f t="shared" si="32"/>
        <v>218032.62414404401</v>
      </c>
      <c r="O699">
        <f t="shared" si="33"/>
        <v>245911.25887434999</v>
      </c>
    </row>
    <row r="700" spans="1:15" x14ac:dyDescent="0.2">
      <c r="A700">
        <v>16.669321376999999</v>
      </c>
      <c r="B700">
        <v>17077</v>
      </c>
      <c r="E700">
        <v>16.669321376999999</v>
      </c>
      <c r="F700">
        <v>13087</v>
      </c>
      <c r="I700">
        <v>28.344642763</v>
      </c>
      <c r="J700">
        <v>8728</v>
      </c>
      <c r="M700">
        <f t="shared" si="31"/>
        <v>284662.00115502899</v>
      </c>
      <c r="N700">
        <f t="shared" si="32"/>
        <v>218151.40886079898</v>
      </c>
      <c r="O700">
        <f t="shared" si="33"/>
        <v>247392.04203546399</v>
      </c>
    </row>
    <row r="701" spans="1:15" x14ac:dyDescent="0.2">
      <c r="A701">
        <v>16.686032646000001</v>
      </c>
      <c r="B701">
        <v>17118</v>
      </c>
      <c r="E701">
        <v>16.686032646000001</v>
      </c>
      <c r="F701">
        <v>12986</v>
      </c>
      <c r="I701">
        <v>28.378065300999999</v>
      </c>
      <c r="J701">
        <v>8775</v>
      </c>
      <c r="M701">
        <f t="shared" si="31"/>
        <v>285631.506834228</v>
      </c>
      <c r="N701">
        <f t="shared" si="32"/>
        <v>216684.81994095602</v>
      </c>
      <c r="O701">
        <f t="shared" si="33"/>
        <v>249017.52301627499</v>
      </c>
    </row>
    <row r="702" spans="1:15" x14ac:dyDescent="0.2">
      <c r="A702">
        <v>16.702743914999999</v>
      </c>
      <c r="B702">
        <v>17076</v>
      </c>
      <c r="E702">
        <v>16.702743914999999</v>
      </c>
      <c r="F702">
        <v>13254</v>
      </c>
      <c r="I702">
        <v>28.411487838999999</v>
      </c>
      <c r="J702">
        <v>8778</v>
      </c>
      <c r="M702">
        <f t="shared" si="31"/>
        <v>285216.05509253999</v>
      </c>
      <c r="N702">
        <f t="shared" si="32"/>
        <v>221378.16784940998</v>
      </c>
      <c r="O702">
        <f t="shared" si="33"/>
        <v>249396.04025074199</v>
      </c>
    </row>
    <row r="703" spans="1:15" x14ac:dyDescent="0.2">
      <c r="A703">
        <v>16.719455184000001</v>
      </c>
      <c r="B703">
        <v>17067</v>
      </c>
      <c r="E703">
        <v>16.719455184000001</v>
      </c>
      <c r="F703">
        <v>13135</v>
      </c>
      <c r="I703">
        <v>28.444910376999999</v>
      </c>
      <c r="J703">
        <v>8677</v>
      </c>
      <c r="M703">
        <f t="shared" si="31"/>
        <v>285350.94162532804</v>
      </c>
      <c r="N703">
        <f t="shared" si="32"/>
        <v>219610.04384184</v>
      </c>
      <c r="O703">
        <f t="shared" si="33"/>
        <v>246816.48734122899</v>
      </c>
    </row>
    <row r="704" spans="1:15" x14ac:dyDescent="0.2">
      <c r="A704">
        <v>16.736166452999999</v>
      </c>
      <c r="B704">
        <v>16846</v>
      </c>
      <c r="E704">
        <v>16.736166452999999</v>
      </c>
      <c r="F704">
        <v>13256</v>
      </c>
      <c r="I704">
        <v>28.478332914999999</v>
      </c>
      <c r="J704">
        <v>8580</v>
      </c>
      <c r="M704">
        <f t="shared" si="31"/>
        <v>281937.46006723796</v>
      </c>
      <c r="N704">
        <f t="shared" si="32"/>
        <v>221854.62250096799</v>
      </c>
      <c r="O704">
        <f t="shared" si="33"/>
        <v>244344.0964107</v>
      </c>
    </row>
    <row r="705" spans="1:15" x14ac:dyDescent="0.2">
      <c r="A705">
        <v>16.752877722000001</v>
      </c>
      <c r="B705">
        <v>17048</v>
      </c>
      <c r="E705">
        <v>16.752877722000001</v>
      </c>
      <c r="F705">
        <v>13139</v>
      </c>
      <c r="I705">
        <v>28.511755452999999</v>
      </c>
      <c r="J705">
        <v>8644</v>
      </c>
      <c r="M705">
        <f t="shared" si="31"/>
        <v>285603.059404656</v>
      </c>
      <c r="N705">
        <f t="shared" si="32"/>
        <v>220116.06038935803</v>
      </c>
      <c r="O705">
        <f t="shared" si="33"/>
        <v>246455.614135732</v>
      </c>
    </row>
    <row r="706" spans="1:15" x14ac:dyDescent="0.2">
      <c r="A706">
        <v>16.769588990999999</v>
      </c>
      <c r="B706">
        <v>16977</v>
      </c>
      <c r="E706">
        <v>16.769588990999999</v>
      </c>
      <c r="F706">
        <v>13111</v>
      </c>
      <c r="I706">
        <v>28.545177990999999</v>
      </c>
      <c r="J706">
        <v>8699</v>
      </c>
      <c r="M706">
        <f t="shared" si="31"/>
        <v>284697.31230020698</v>
      </c>
      <c r="N706">
        <f t="shared" si="32"/>
        <v>219866.08126100097</v>
      </c>
      <c r="O706">
        <f t="shared" si="33"/>
        <v>248314.50334370899</v>
      </c>
    </row>
    <row r="707" spans="1:15" x14ac:dyDescent="0.2">
      <c r="A707">
        <v>16.786300260000001</v>
      </c>
      <c r="B707">
        <v>16768</v>
      </c>
      <c r="E707">
        <v>16.786300260000001</v>
      </c>
      <c r="F707">
        <v>13217</v>
      </c>
      <c r="I707">
        <v>28.578600528999999</v>
      </c>
      <c r="J707">
        <v>8642</v>
      </c>
      <c r="M707">
        <f t="shared" ref="M707:M770" si="34">A707*B707</f>
        <v>281472.68275968003</v>
      </c>
      <c r="N707">
        <f t="shared" ref="N707:N770" si="35">E707*F707</f>
        <v>221864.53053642</v>
      </c>
      <c r="O707">
        <f t="shared" ref="O707:O770" si="36">I707*J707</f>
        <v>246976.265771618</v>
      </c>
    </row>
    <row r="708" spans="1:15" x14ac:dyDescent="0.2">
      <c r="A708">
        <v>16.803011528999999</v>
      </c>
      <c r="B708">
        <v>16713</v>
      </c>
      <c r="E708">
        <v>16.803011528999999</v>
      </c>
      <c r="F708">
        <v>12997</v>
      </c>
      <c r="I708">
        <v>28.612023066999999</v>
      </c>
      <c r="J708">
        <v>8651</v>
      </c>
      <c r="M708">
        <f t="shared" si="34"/>
        <v>280828.73168417701</v>
      </c>
      <c r="N708">
        <f t="shared" si="35"/>
        <v>218388.74084241298</v>
      </c>
      <c r="O708">
        <f t="shared" si="36"/>
        <v>247522.61155261699</v>
      </c>
    </row>
    <row r="709" spans="1:15" x14ac:dyDescent="0.2">
      <c r="A709">
        <v>16.819722798000001</v>
      </c>
      <c r="B709">
        <v>16728</v>
      </c>
      <c r="E709">
        <v>16.819722798000001</v>
      </c>
      <c r="F709">
        <v>12996</v>
      </c>
      <c r="I709">
        <v>28.645445603999999</v>
      </c>
      <c r="J709">
        <v>8570</v>
      </c>
      <c r="M709">
        <f t="shared" si="34"/>
        <v>281360.322964944</v>
      </c>
      <c r="N709">
        <f t="shared" si="35"/>
        <v>218589.11748280801</v>
      </c>
      <c r="O709">
        <f t="shared" si="36"/>
        <v>245491.46882628</v>
      </c>
    </row>
    <row r="710" spans="1:15" x14ac:dyDescent="0.2">
      <c r="A710">
        <v>16.836434066999999</v>
      </c>
      <c r="B710">
        <v>16455</v>
      </c>
      <c r="E710">
        <v>16.836434066999999</v>
      </c>
      <c r="F710">
        <v>12961</v>
      </c>
      <c r="I710">
        <v>28.678868141999999</v>
      </c>
      <c r="J710">
        <v>8589</v>
      </c>
      <c r="M710">
        <f t="shared" si="34"/>
        <v>277043.52257248497</v>
      </c>
      <c r="N710">
        <f t="shared" si="35"/>
        <v>218217.02194238699</v>
      </c>
      <c r="O710">
        <f t="shared" si="36"/>
        <v>246322.798471638</v>
      </c>
    </row>
    <row r="711" spans="1:15" x14ac:dyDescent="0.2">
      <c r="A711">
        <v>16.853145336000001</v>
      </c>
      <c r="B711">
        <v>16637</v>
      </c>
      <c r="E711">
        <v>16.853145336000001</v>
      </c>
      <c r="F711">
        <v>12716</v>
      </c>
      <c r="I711">
        <v>28.712290679999999</v>
      </c>
      <c r="J711">
        <v>8538</v>
      </c>
      <c r="M711">
        <f t="shared" si="34"/>
        <v>280385.778955032</v>
      </c>
      <c r="N711">
        <f t="shared" si="35"/>
        <v>214304.59609257602</v>
      </c>
      <c r="O711">
        <f t="shared" si="36"/>
        <v>245145.53782584</v>
      </c>
    </row>
    <row r="712" spans="1:15" x14ac:dyDescent="0.2">
      <c r="A712">
        <v>16.869856604999999</v>
      </c>
      <c r="B712">
        <v>16706</v>
      </c>
      <c r="E712">
        <v>16.869856604999999</v>
      </c>
      <c r="F712">
        <v>12532</v>
      </c>
      <c r="I712">
        <v>28.745713217999999</v>
      </c>
      <c r="J712">
        <v>8731</v>
      </c>
      <c r="M712">
        <f t="shared" si="34"/>
        <v>281827.82444313</v>
      </c>
      <c r="N712">
        <f t="shared" si="35"/>
        <v>211413.04297385999</v>
      </c>
      <c r="O712">
        <f t="shared" si="36"/>
        <v>250978.82210635798</v>
      </c>
    </row>
    <row r="713" spans="1:15" x14ac:dyDescent="0.2">
      <c r="A713">
        <v>16.886567874000001</v>
      </c>
      <c r="B713">
        <v>16803</v>
      </c>
      <c r="E713">
        <v>16.886567874000001</v>
      </c>
      <c r="F713">
        <v>12683</v>
      </c>
      <c r="I713">
        <v>28.779135755999999</v>
      </c>
      <c r="J713">
        <v>8676</v>
      </c>
      <c r="M713">
        <f t="shared" si="34"/>
        <v>283744.99998682202</v>
      </c>
      <c r="N713">
        <f t="shared" si="35"/>
        <v>214172.34034594201</v>
      </c>
      <c r="O713">
        <f t="shared" si="36"/>
        <v>249687.78181905599</v>
      </c>
    </row>
    <row r="714" spans="1:15" x14ac:dyDescent="0.2">
      <c r="A714">
        <v>16.903279142999999</v>
      </c>
      <c r="B714">
        <v>16805</v>
      </c>
      <c r="E714">
        <v>16.903279142999999</v>
      </c>
      <c r="F714">
        <v>12861</v>
      </c>
      <c r="I714">
        <v>28.812558293999999</v>
      </c>
      <c r="J714">
        <v>8653</v>
      </c>
      <c r="M714">
        <f t="shared" si="34"/>
        <v>284059.60599811497</v>
      </c>
      <c r="N714">
        <f t="shared" si="35"/>
        <v>217393.07305812297</v>
      </c>
      <c r="O714">
        <f t="shared" si="36"/>
        <v>249315.06691798198</v>
      </c>
    </row>
    <row r="715" spans="1:15" x14ac:dyDescent="0.2">
      <c r="A715">
        <v>16.919990412000001</v>
      </c>
      <c r="B715">
        <v>16441</v>
      </c>
      <c r="E715">
        <v>16.919990412000001</v>
      </c>
      <c r="F715">
        <v>12675</v>
      </c>
      <c r="I715">
        <v>28.845980831999999</v>
      </c>
      <c r="J715">
        <v>8679</v>
      </c>
      <c r="M715">
        <f t="shared" si="34"/>
        <v>278181.56236369204</v>
      </c>
      <c r="N715">
        <f t="shared" si="35"/>
        <v>214460.87847210001</v>
      </c>
      <c r="O715">
        <f t="shared" si="36"/>
        <v>250354.26764092798</v>
      </c>
    </row>
    <row r="716" spans="1:15" x14ac:dyDescent="0.2">
      <c r="A716">
        <v>16.936701680999999</v>
      </c>
      <c r="B716">
        <v>16193</v>
      </c>
      <c r="E716">
        <v>16.936701680999999</v>
      </c>
      <c r="F716">
        <v>13021</v>
      </c>
      <c r="I716">
        <v>28.879403369999999</v>
      </c>
      <c r="J716">
        <v>8964</v>
      </c>
      <c r="M716">
        <f t="shared" si="34"/>
        <v>274256.01032043301</v>
      </c>
      <c r="N716">
        <f t="shared" si="35"/>
        <v>220532.79258830097</v>
      </c>
      <c r="O716">
        <f t="shared" si="36"/>
        <v>258874.97180867998</v>
      </c>
    </row>
    <row r="717" spans="1:15" x14ac:dyDescent="0.2">
      <c r="A717">
        <v>16.953412950000001</v>
      </c>
      <c r="B717">
        <v>16195</v>
      </c>
      <c r="E717">
        <v>16.953412950000001</v>
      </c>
      <c r="F717">
        <v>12499</v>
      </c>
      <c r="I717">
        <v>28.912825907999999</v>
      </c>
      <c r="J717">
        <v>8691</v>
      </c>
      <c r="M717">
        <f t="shared" si="34"/>
        <v>274560.52272524999</v>
      </c>
      <c r="N717">
        <f t="shared" si="35"/>
        <v>211900.70846205001</v>
      </c>
      <c r="O717">
        <f t="shared" si="36"/>
        <v>251281.369966428</v>
      </c>
    </row>
    <row r="718" spans="1:15" x14ac:dyDescent="0.2">
      <c r="A718">
        <v>16.970124218999999</v>
      </c>
      <c r="B718">
        <v>16420</v>
      </c>
      <c r="E718">
        <v>16.970124218999999</v>
      </c>
      <c r="F718">
        <v>12670</v>
      </c>
      <c r="I718">
        <v>28.946248445999998</v>
      </c>
      <c r="J718">
        <v>8705</v>
      </c>
      <c r="M718">
        <f t="shared" si="34"/>
        <v>278649.43967597996</v>
      </c>
      <c r="N718">
        <f t="shared" si="35"/>
        <v>215011.47385472999</v>
      </c>
      <c r="O718">
        <f t="shared" si="36"/>
        <v>251977.09272242998</v>
      </c>
    </row>
    <row r="719" spans="1:15" x14ac:dyDescent="0.2">
      <c r="A719">
        <v>16.986835488000001</v>
      </c>
      <c r="B719">
        <v>16433</v>
      </c>
      <c r="E719">
        <v>16.986835488000001</v>
      </c>
      <c r="F719">
        <v>12505</v>
      </c>
      <c r="I719">
        <v>28.979670983999998</v>
      </c>
      <c r="J719">
        <v>9087</v>
      </c>
      <c r="M719">
        <f t="shared" si="34"/>
        <v>279144.66757430398</v>
      </c>
      <c r="N719">
        <f t="shared" si="35"/>
        <v>212420.37777744001</v>
      </c>
      <c r="O719">
        <f t="shared" si="36"/>
        <v>263338.27023160801</v>
      </c>
    </row>
    <row r="720" spans="1:15" x14ac:dyDescent="0.2">
      <c r="A720">
        <v>17.003546756999999</v>
      </c>
      <c r="B720">
        <v>16127</v>
      </c>
      <c r="E720">
        <v>17.003546756999999</v>
      </c>
      <c r="F720">
        <v>12420</v>
      </c>
      <c r="I720">
        <v>29.013093521999998</v>
      </c>
      <c r="J720">
        <v>9322</v>
      </c>
      <c r="M720">
        <f t="shared" si="34"/>
        <v>274216.19855013897</v>
      </c>
      <c r="N720">
        <f t="shared" si="35"/>
        <v>211184.05072193997</v>
      </c>
      <c r="O720">
        <f t="shared" si="36"/>
        <v>270460.05781208398</v>
      </c>
    </row>
    <row r="721" spans="1:15" x14ac:dyDescent="0.2">
      <c r="A721">
        <v>17.020258026</v>
      </c>
      <c r="B721">
        <v>16072</v>
      </c>
      <c r="E721">
        <v>17.020258026</v>
      </c>
      <c r="F721">
        <v>12261</v>
      </c>
      <c r="I721">
        <v>29.046516059999998</v>
      </c>
      <c r="J721">
        <v>9477</v>
      </c>
      <c r="M721">
        <f t="shared" si="34"/>
        <v>273549.58699387201</v>
      </c>
      <c r="N721">
        <f t="shared" si="35"/>
        <v>208685.383656786</v>
      </c>
      <c r="O721">
        <f t="shared" si="36"/>
        <v>275273.83270062</v>
      </c>
    </row>
    <row r="722" spans="1:15" x14ac:dyDescent="0.2">
      <c r="A722">
        <v>17.036969293999999</v>
      </c>
      <c r="B722">
        <v>16103</v>
      </c>
      <c r="E722">
        <v>17.036969293999999</v>
      </c>
      <c r="F722">
        <v>12427</v>
      </c>
      <c r="I722">
        <v>29.079938597999998</v>
      </c>
      <c r="J722">
        <v>9781</v>
      </c>
      <c r="M722">
        <f t="shared" si="34"/>
        <v>274346.31654128199</v>
      </c>
      <c r="N722">
        <f t="shared" si="35"/>
        <v>211718.417416538</v>
      </c>
      <c r="O722">
        <f t="shared" si="36"/>
        <v>284430.87942703796</v>
      </c>
    </row>
    <row r="723" spans="1:15" x14ac:dyDescent="0.2">
      <c r="A723">
        <v>17.053680563</v>
      </c>
      <c r="B723">
        <v>16012</v>
      </c>
      <c r="E723">
        <v>17.053680563</v>
      </c>
      <c r="F723">
        <v>12379</v>
      </c>
      <c r="I723">
        <v>29.113361136000002</v>
      </c>
      <c r="J723">
        <v>10108</v>
      </c>
      <c r="M723">
        <f t="shared" si="34"/>
        <v>273063.53317475598</v>
      </c>
      <c r="N723">
        <f t="shared" si="35"/>
        <v>211107.51168937702</v>
      </c>
      <c r="O723">
        <f t="shared" si="36"/>
        <v>294277.85436268803</v>
      </c>
    </row>
    <row r="724" spans="1:15" x14ac:dyDescent="0.2">
      <c r="A724">
        <v>17.070391831999999</v>
      </c>
      <c r="B724">
        <v>15984</v>
      </c>
      <c r="E724">
        <v>17.070391831999999</v>
      </c>
      <c r="F724">
        <v>12502</v>
      </c>
      <c r="I724">
        <v>29.146783674000002</v>
      </c>
      <c r="J724">
        <v>10265</v>
      </c>
      <c r="M724">
        <f t="shared" si="34"/>
        <v>272853.14304268797</v>
      </c>
      <c r="N724">
        <f t="shared" si="35"/>
        <v>213414.038683664</v>
      </c>
      <c r="O724">
        <f t="shared" si="36"/>
        <v>299191.73441361001</v>
      </c>
    </row>
    <row r="725" spans="1:15" x14ac:dyDescent="0.2">
      <c r="A725">
        <v>17.087103101</v>
      </c>
      <c r="B725">
        <v>15770</v>
      </c>
      <c r="E725">
        <v>17.087103101</v>
      </c>
      <c r="F725">
        <v>12382</v>
      </c>
      <c r="I725">
        <v>29.180206212000002</v>
      </c>
      <c r="J725">
        <v>10841</v>
      </c>
      <c r="M725">
        <f t="shared" si="34"/>
        <v>269463.61590277002</v>
      </c>
      <c r="N725">
        <f t="shared" si="35"/>
        <v>211572.510596582</v>
      </c>
      <c r="O725">
        <f t="shared" si="36"/>
        <v>316342.61554429203</v>
      </c>
    </row>
    <row r="726" spans="1:15" x14ac:dyDescent="0.2">
      <c r="A726">
        <v>17.103814369999998</v>
      </c>
      <c r="B726">
        <v>15694</v>
      </c>
      <c r="E726">
        <v>17.103814369999998</v>
      </c>
      <c r="F726">
        <v>12081</v>
      </c>
      <c r="I726">
        <v>29.213628750000002</v>
      </c>
      <c r="J726">
        <v>11211</v>
      </c>
      <c r="M726">
        <f t="shared" si="34"/>
        <v>268427.26272278</v>
      </c>
      <c r="N726">
        <f t="shared" si="35"/>
        <v>206631.18140396997</v>
      </c>
      <c r="O726">
        <f t="shared" si="36"/>
        <v>327513.99191625003</v>
      </c>
    </row>
    <row r="727" spans="1:15" x14ac:dyDescent="0.2">
      <c r="A727">
        <v>17.120525639</v>
      </c>
      <c r="B727">
        <v>15440</v>
      </c>
      <c r="E727">
        <v>17.120525639</v>
      </c>
      <c r="F727">
        <v>12126</v>
      </c>
      <c r="I727">
        <v>29.247051288000002</v>
      </c>
      <c r="J727">
        <v>11779</v>
      </c>
      <c r="M727">
        <f t="shared" si="34"/>
        <v>264340.91586616001</v>
      </c>
      <c r="N727">
        <f t="shared" si="35"/>
        <v>207603.49389851399</v>
      </c>
      <c r="O727">
        <f t="shared" si="36"/>
        <v>344501.01712135202</v>
      </c>
    </row>
    <row r="728" spans="1:15" x14ac:dyDescent="0.2">
      <c r="A728">
        <v>17.137236907999998</v>
      </c>
      <c r="B728">
        <v>15950</v>
      </c>
      <c r="E728">
        <v>17.137236907999998</v>
      </c>
      <c r="F728">
        <v>12115</v>
      </c>
      <c r="I728">
        <v>29.280473826000001</v>
      </c>
      <c r="J728">
        <v>12098</v>
      </c>
      <c r="M728">
        <f t="shared" si="34"/>
        <v>273338.92868259997</v>
      </c>
      <c r="N728">
        <f t="shared" si="35"/>
        <v>207617.62514041999</v>
      </c>
      <c r="O728">
        <f t="shared" si="36"/>
        <v>354235.17234694801</v>
      </c>
    </row>
    <row r="729" spans="1:15" x14ac:dyDescent="0.2">
      <c r="A729">
        <v>17.153948177</v>
      </c>
      <c r="B729">
        <v>15643</v>
      </c>
      <c r="E729">
        <v>17.153948177</v>
      </c>
      <c r="F729">
        <v>11970</v>
      </c>
      <c r="I729">
        <v>29.313896364000001</v>
      </c>
      <c r="J729">
        <v>12432</v>
      </c>
      <c r="M729">
        <f t="shared" si="34"/>
        <v>268339.21133281098</v>
      </c>
      <c r="N729">
        <f t="shared" si="35"/>
        <v>205332.75967869</v>
      </c>
      <c r="O729">
        <f t="shared" si="36"/>
        <v>364430.35959724803</v>
      </c>
    </row>
    <row r="730" spans="1:15" x14ac:dyDescent="0.2">
      <c r="A730">
        <v>17.170659445999998</v>
      </c>
      <c r="B730">
        <v>15657</v>
      </c>
      <c r="E730">
        <v>17.170659445999998</v>
      </c>
      <c r="F730">
        <v>12026</v>
      </c>
      <c r="I730">
        <v>29.347318902000001</v>
      </c>
      <c r="J730">
        <v>13273</v>
      </c>
      <c r="M730">
        <f t="shared" si="34"/>
        <v>268841.01494602195</v>
      </c>
      <c r="N730">
        <f t="shared" si="35"/>
        <v>206494.35049759599</v>
      </c>
      <c r="O730">
        <f t="shared" si="36"/>
        <v>389526.96378624602</v>
      </c>
    </row>
    <row r="731" spans="1:15" x14ac:dyDescent="0.2">
      <c r="A731">
        <v>17.187370715</v>
      </c>
      <c r="B731">
        <v>15802</v>
      </c>
      <c r="E731">
        <v>17.187370715</v>
      </c>
      <c r="F731">
        <v>11951</v>
      </c>
      <c r="I731">
        <v>29.380741439000001</v>
      </c>
      <c r="J731">
        <v>13503</v>
      </c>
      <c r="M731">
        <f t="shared" si="34"/>
        <v>271594.83203842997</v>
      </c>
      <c r="N731">
        <f t="shared" si="35"/>
        <v>205406.267414965</v>
      </c>
      <c r="O731">
        <f t="shared" si="36"/>
        <v>396728.15165081702</v>
      </c>
    </row>
    <row r="732" spans="1:15" x14ac:dyDescent="0.2">
      <c r="A732">
        <v>17.204081983999998</v>
      </c>
      <c r="B732">
        <v>15334</v>
      </c>
      <c r="E732">
        <v>17.204081983999998</v>
      </c>
      <c r="F732">
        <v>11958</v>
      </c>
      <c r="I732">
        <v>29.414163977000001</v>
      </c>
      <c r="J732">
        <v>14139</v>
      </c>
      <c r="M732">
        <f t="shared" si="34"/>
        <v>263807.39314265596</v>
      </c>
      <c r="N732">
        <f t="shared" si="35"/>
        <v>205726.41236467197</v>
      </c>
      <c r="O732">
        <f t="shared" si="36"/>
        <v>415886.864470803</v>
      </c>
    </row>
    <row r="733" spans="1:15" x14ac:dyDescent="0.2">
      <c r="A733">
        <v>17.220793253</v>
      </c>
      <c r="B733">
        <v>15586</v>
      </c>
      <c r="E733">
        <v>17.220793253</v>
      </c>
      <c r="F733">
        <v>11849</v>
      </c>
      <c r="I733">
        <v>29.447586515000001</v>
      </c>
      <c r="J733">
        <v>14302</v>
      </c>
      <c r="M733">
        <f t="shared" si="34"/>
        <v>268403.28364125802</v>
      </c>
      <c r="N733">
        <f t="shared" si="35"/>
        <v>204049.179254797</v>
      </c>
      <c r="O733">
        <f t="shared" si="36"/>
        <v>421159.38233753003</v>
      </c>
    </row>
    <row r="734" spans="1:15" x14ac:dyDescent="0.2">
      <c r="A734">
        <v>17.237504521999998</v>
      </c>
      <c r="B734">
        <v>15525</v>
      </c>
      <c r="E734">
        <v>17.237504521999998</v>
      </c>
      <c r="F734">
        <v>11762</v>
      </c>
      <c r="I734">
        <v>29.481009053000001</v>
      </c>
      <c r="J734">
        <v>14491</v>
      </c>
      <c r="M734">
        <f t="shared" si="34"/>
        <v>267612.25770404999</v>
      </c>
      <c r="N734">
        <f t="shared" si="35"/>
        <v>202747.52818776399</v>
      </c>
      <c r="O734">
        <f t="shared" si="36"/>
        <v>427209.30218702304</v>
      </c>
    </row>
    <row r="735" spans="1:15" x14ac:dyDescent="0.2">
      <c r="A735">
        <v>17.254215791</v>
      </c>
      <c r="B735">
        <v>15223</v>
      </c>
      <c r="E735">
        <v>17.254215791</v>
      </c>
      <c r="F735">
        <v>12058</v>
      </c>
      <c r="I735">
        <v>29.514431591000001</v>
      </c>
      <c r="J735">
        <v>14790</v>
      </c>
      <c r="M735">
        <f t="shared" si="34"/>
        <v>262660.92698639299</v>
      </c>
      <c r="N735">
        <f t="shared" si="35"/>
        <v>208051.334007878</v>
      </c>
      <c r="O735">
        <f t="shared" si="36"/>
        <v>436518.44323089003</v>
      </c>
    </row>
    <row r="736" spans="1:15" x14ac:dyDescent="0.2">
      <c r="A736">
        <v>17.270927060000002</v>
      </c>
      <c r="B736">
        <v>15319</v>
      </c>
      <c r="E736">
        <v>17.270927060000002</v>
      </c>
      <c r="F736">
        <v>11627</v>
      </c>
      <c r="I736">
        <v>29.547854129000001</v>
      </c>
      <c r="J736">
        <v>14850</v>
      </c>
      <c r="M736">
        <f t="shared" si="34"/>
        <v>264573.33163214003</v>
      </c>
      <c r="N736">
        <f t="shared" si="35"/>
        <v>200809.06892662001</v>
      </c>
      <c r="O736">
        <f t="shared" si="36"/>
        <v>438785.63381565001</v>
      </c>
    </row>
    <row r="737" spans="1:15" x14ac:dyDescent="0.2">
      <c r="A737">
        <v>17.287638329</v>
      </c>
      <c r="B737">
        <v>15292</v>
      </c>
      <c r="E737">
        <v>17.287638329</v>
      </c>
      <c r="F737">
        <v>11624</v>
      </c>
      <c r="I737">
        <v>29.581276667000001</v>
      </c>
      <c r="J737">
        <v>14742</v>
      </c>
      <c r="M737">
        <f t="shared" si="34"/>
        <v>264362.56532706798</v>
      </c>
      <c r="N737">
        <f t="shared" si="35"/>
        <v>200951.507936296</v>
      </c>
      <c r="O737">
        <f t="shared" si="36"/>
        <v>436087.18062491401</v>
      </c>
    </row>
    <row r="738" spans="1:15" x14ac:dyDescent="0.2">
      <c r="A738">
        <v>17.304349598000002</v>
      </c>
      <c r="B738">
        <v>15337</v>
      </c>
      <c r="E738">
        <v>17.304349598000002</v>
      </c>
      <c r="F738">
        <v>11514</v>
      </c>
      <c r="I738">
        <v>29.614699205000001</v>
      </c>
      <c r="J738">
        <v>14615</v>
      </c>
      <c r="M738">
        <f t="shared" si="34"/>
        <v>265396.80978452601</v>
      </c>
      <c r="N738">
        <f t="shared" si="35"/>
        <v>199242.28127137202</v>
      </c>
      <c r="O738">
        <f t="shared" si="36"/>
        <v>432818.82888107502</v>
      </c>
    </row>
    <row r="739" spans="1:15" x14ac:dyDescent="0.2">
      <c r="A739">
        <v>17.321060867</v>
      </c>
      <c r="B739">
        <v>14811</v>
      </c>
      <c r="E739">
        <v>17.321060867</v>
      </c>
      <c r="F739">
        <v>11583</v>
      </c>
      <c r="I739">
        <v>29.648121743000001</v>
      </c>
      <c r="J739">
        <v>14385</v>
      </c>
      <c r="M739">
        <f t="shared" si="34"/>
        <v>256542.23250113701</v>
      </c>
      <c r="N739">
        <f t="shared" si="35"/>
        <v>200629.848022461</v>
      </c>
      <c r="O739">
        <f t="shared" si="36"/>
        <v>426488.23127305502</v>
      </c>
    </row>
    <row r="740" spans="1:15" x14ac:dyDescent="0.2">
      <c r="A740">
        <v>17.337772136000002</v>
      </c>
      <c r="B740">
        <v>15209</v>
      </c>
      <c r="E740">
        <v>17.337772136000002</v>
      </c>
      <c r="F740">
        <v>11342</v>
      </c>
      <c r="I740">
        <v>29.681544281000001</v>
      </c>
      <c r="J740">
        <v>13852</v>
      </c>
      <c r="M740">
        <f t="shared" si="34"/>
        <v>263690.17641642404</v>
      </c>
      <c r="N740">
        <f t="shared" si="35"/>
        <v>196645.01156651202</v>
      </c>
      <c r="O740">
        <f t="shared" si="36"/>
        <v>411148.75138041202</v>
      </c>
    </row>
    <row r="741" spans="1:15" x14ac:dyDescent="0.2">
      <c r="A741">
        <v>17.354483405</v>
      </c>
      <c r="B741">
        <v>15086</v>
      </c>
      <c r="E741">
        <v>17.354483405</v>
      </c>
      <c r="F741">
        <v>11619</v>
      </c>
      <c r="I741">
        <v>29.714966819000001</v>
      </c>
      <c r="J741">
        <v>13201</v>
      </c>
      <c r="M741">
        <f t="shared" si="34"/>
        <v>261809.73664783</v>
      </c>
      <c r="N741">
        <f t="shared" si="35"/>
        <v>201641.74268269501</v>
      </c>
      <c r="O741">
        <f t="shared" si="36"/>
        <v>392267.27697761898</v>
      </c>
    </row>
    <row r="742" spans="1:15" x14ac:dyDescent="0.2">
      <c r="A742">
        <v>17.371194674000002</v>
      </c>
      <c r="B742">
        <v>15095</v>
      </c>
      <c r="E742">
        <v>17.371194674000002</v>
      </c>
      <c r="F742">
        <v>11374</v>
      </c>
      <c r="I742">
        <v>29.748389357000001</v>
      </c>
      <c r="J742">
        <v>12611</v>
      </c>
      <c r="M742">
        <f t="shared" si="34"/>
        <v>262218.18360403</v>
      </c>
      <c r="N742">
        <f t="shared" si="35"/>
        <v>197579.96822207602</v>
      </c>
      <c r="O742">
        <f t="shared" si="36"/>
        <v>375156.93818112701</v>
      </c>
    </row>
    <row r="743" spans="1:15" x14ac:dyDescent="0.2">
      <c r="A743">
        <v>17.387905943</v>
      </c>
      <c r="B743">
        <v>14740</v>
      </c>
      <c r="E743">
        <v>17.387905943</v>
      </c>
      <c r="F743">
        <v>11532</v>
      </c>
      <c r="I743">
        <v>29.781811895000001</v>
      </c>
      <c r="J743">
        <v>11909</v>
      </c>
      <c r="M743">
        <f t="shared" si="34"/>
        <v>256297.73359982</v>
      </c>
      <c r="N743">
        <f t="shared" si="35"/>
        <v>200517.33133467601</v>
      </c>
      <c r="O743">
        <f t="shared" si="36"/>
        <v>354671.59785755503</v>
      </c>
    </row>
    <row r="744" spans="1:15" x14ac:dyDescent="0.2">
      <c r="A744">
        <v>17.404617212000002</v>
      </c>
      <c r="B744">
        <v>14480</v>
      </c>
      <c r="E744">
        <v>17.404617212000002</v>
      </c>
      <c r="F744">
        <v>11221</v>
      </c>
      <c r="I744">
        <v>29.815234433000001</v>
      </c>
      <c r="J744">
        <v>11360</v>
      </c>
      <c r="M744">
        <f t="shared" si="34"/>
        <v>252018.85722976003</v>
      </c>
      <c r="N744">
        <f t="shared" si="35"/>
        <v>195297.20973585203</v>
      </c>
      <c r="O744">
        <f t="shared" si="36"/>
        <v>338701.06315887999</v>
      </c>
    </row>
    <row r="745" spans="1:15" x14ac:dyDescent="0.2">
      <c r="A745">
        <v>17.421328481</v>
      </c>
      <c r="B745">
        <v>14627</v>
      </c>
      <c r="E745">
        <v>17.421328481</v>
      </c>
      <c r="F745">
        <v>11207</v>
      </c>
      <c r="I745">
        <v>29.848656971</v>
      </c>
      <c r="J745">
        <v>10617</v>
      </c>
      <c r="M745">
        <f t="shared" si="34"/>
        <v>254821.771691587</v>
      </c>
      <c r="N745">
        <f t="shared" si="35"/>
        <v>195240.828286567</v>
      </c>
      <c r="O745">
        <f t="shared" si="36"/>
        <v>316903.19106110698</v>
      </c>
    </row>
    <row r="746" spans="1:15" x14ac:dyDescent="0.2">
      <c r="A746">
        <v>17.438039750000002</v>
      </c>
      <c r="B746">
        <v>14496</v>
      </c>
      <c r="E746">
        <v>17.438039750000002</v>
      </c>
      <c r="F746">
        <v>11222</v>
      </c>
      <c r="I746">
        <v>29.882079509</v>
      </c>
      <c r="J746">
        <v>10061</v>
      </c>
      <c r="M746">
        <f t="shared" si="34"/>
        <v>252781.82421600001</v>
      </c>
      <c r="N746">
        <f t="shared" si="35"/>
        <v>195689.68207450002</v>
      </c>
      <c r="O746">
        <f t="shared" si="36"/>
        <v>300643.60194004903</v>
      </c>
    </row>
    <row r="747" spans="1:15" x14ac:dyDescent="0.2">
      <c r="A747">
        <v>17.454751019</v>
      </c>
      <c r="B747">
        <v>14396</v>
      </c>
      <c r="E747">
        <v>17.454751019</v>
      </c>
      <c r="F747">
        <v>11133</v>
      </c>
      <c r="I747">
        <v>29.915502047</v>
      </c>
      <c r="J747">
        <v>9528</v>
      </c>
      <c r="M747">
        <f t="shared" si="34"/>
        <v>251278.59566952399</v>
      </c>
      <c r="N747">
        <f t="shared" si="35"/>
        <v>194323.74309452699</v>
      </c>
      <c r="O747">
        <f t="shared" si="36"/>
        <v>285034.90350381599</v>
      </c>
    </row>
    <row r="748" spans="1:15" x14ac:dyDescent="0.2">
      <c r="A748">
        <v>17.471462288000001</v>
      </c>
      <c r="B748">
        <v>14567</v>
      </c>
      <c r="E748">
        <v>17.471462288000001</v>
      </c>
      <c r="F748">
        <v>11276</v>
      </c>
      <c r="I748">
        <v>29.948924585</v>
      </c>
      <c r="J748">
        <v>9251</v>
      </c>
      <c r="M748">
        <f t="shared" si="34"/>
        <v>254506.79114929601</v>
      </c>
      <c r="N748">
        <f t="shared" si="35"/>
        <v>197008.20875948801</v>
      </c>
      <c r="O748">
        <f t="shared" si="36"/>
        <v>277057.50133583503</v>
      </c>
    </row>
    <row r="749" spans="1:15" x14ac:dyDescent="0.2">
      <c r="A749">
        <v>17.488173557</v>
      </c>
      <c r="B749">
        <v>14344</v>
      </c>
      <c r="E749">
        <v>17.488173557</v>
      </c>
      <c r="F749">
        <v>11163</v>
      </c>
      <c r="I749">
        <v>29.982347123</v>
      </c>
      <c r="J749">
        <v>8932</v>
      </c>
      <c r="M749">
        <f t="shared" si="34"/>
        <v>250850.36150160799</v>
      </c>
      <c r="N749">
        <f t="shared" si="35"/>
        <v>195220.48141679101</v>
      </c>
      <c r="O749">
        <f t="shared" si="36"/>
        <v>267802.32450263598</v>
      </c>
    </row>
    <row r="750" spans="1:15" x14ac:dyDescent="0.2">
      <c r="A750">
        <v>17.504884826000001</v>
      </c>
      <c r="B750">
        <v>14483</v>
      </c>
      <c r="E750">
        <v>17.504884826000001</v>
      </c>
      <c r="F750">
        <v>11044</v>
      </c>
      <c r="I750">
        <v>30.015769661</v>
      </c>
      <c r="J750">
        <v>8858</v>
      </c>
      <c r="M750">
        <f t="shared" si="34"/>
        <v>253523.24693495801</v>
      </c>
      <c r="N750">
        <f t="shared" si="35"/>
        <v>193323.948018344</v>
      </c>
      <c r="O750">
        <f t="shared" si="36"/>
        <v>265879.68765713798</v>
      </c>
    </row>
    <row r="751" spans="1:15" x14ac:dyDescent="0.2">
      <c r="A751">
        <v>17.521596095</v>
      </c>
      <c r="B751">
        <v>14179</v>
      </c>
      <c r="E751">
        <v>17.521596095</v>
      </c>
      <c r="F751">
        <v>11099</v>
      </c>
      <c r="I751">
        <v>30.049192199</v>
      </c>
      <c r="J751">
        <v>8818</v>
      </c>
      <c r="M751">
        <f t="shared" si="34"/>
        <v>248438.71103100499</v>
      </c>
      <c r="N751">
        <f t="shared" si="35"/>
        <v>194472.19505840499</v>
      </c>
      <c r="O751">
        <f t="shared" si="36"/>
        <v>264973.77681078203</v>
      </c>
    </row>
    <row r="752" spans="1:15" x14ac:dyDescent="0.2">
      <c r="A752">
        <v>17.538307364000001</v>
      </c>
      <c r="B752">
        <v>13996</v>
      </c>
      <c r="E752">
        <v>17.538307364000001</v>
      </c>
      <c r="F752">
        <v>11045</v>
      </c>
      <c r="I752">
        <v>30.082614737</v>
      </c>
      <c r="J752">
        <v>8550</v>
      </c>
      <c r="M752">
        <f t="shared" si="34"/>
        <v>245466.14986654403</v>
      </c>
      <c r="N752">
        <f t="shared" si="35"/>
        <v>193710.60483538001</v>
      </c>
      <c r="O752">
        <f t="shared" si="36"/>
        <v>257206.35600135001</v>
      </c>
    </row>
    <row r="753" spans="1:15" x14ac:dyDescent="0.2">
      <c r="A753">
        <v>17.555018633</v>
      </c>
      <c r="B753">
        <v>14260</v>
      </c>
      <c r="E753">
        <v>17.555018633</v>
      </c>
      <c r="F753">
        <v>10873</v>
      </c>
      <c r="I753">
        <v>30.116037274</v>
      </c>
      <c r="J753">
        <v>8388</v>
      </c>
      <c r="M753">
        <f t="shared" si="34"/>
        <v>250334.56570658</v>
      </c>
      <c r="N753">
        <f t="shared" si="35"/>
        <v>190875.717596609</v>
      </c>
      <c r="O753">
        <f t="shared" si="36"/>
        <v>252613.320654312</v>
      </c>
    </row>
    <row r="754" spans="1:15" x14ac:dyDescent="0.2">
      <c r="A754">
        <v>17.571729902000001</v>
      </c>
      <c r="B754">
        <v>14169</v>
      </c>
      <c r="E754">
        <v>17.571729902000001</v>
      </c>
      <c r="F754">
        <v>10836</v>
      </c>
      <c r="I754">
        <v>30.149459812</v>
      </c>
      <c r="J754">
        <v>8458</v>
      </c>
      <c r="M754">
        <f t="shared" si="34"/>
        <v>248973.84098143803</v>
      </c>
      <c r="N754">
        <f t="shared" si="35"/>
        <v>190407.26521807202</v>
      </c>
      <c r="O754">
        <f t="shared" si="36"/>
        <v>255004.13108989599</v>
      </c>
    </row>
    <row r="755" spans="1:15" x14ac:dyDescent="0.2">
      <c r="A755">
        <v>17.588441170999999</v>
      </c>
      <c r="B755">
        <v>13759</v>
      </c>
      <c r="E755">
        <v>17.588441170999999</v>
      </c>
      <c r="F755">
        <v>10847</v>
      </c>
      <c r="I755">
        <v>30.18288235</v>
      </c>
      <c r="J755">
        <v>8330</v>
      </c>
      <c r="M755">
        <f t="shared" si="34"/>
        <v>241999.36207178899</v>
      </c>
      <c r="N755">
        <f t="shared" si="35"/>
        <v>190781.82138183698</v>
      </c>
      <c r="O755">
        <f t="shared" si="36"/>
        <v>251423.40997549999</v>
      </c>
    </row>
    <row r="756" spans="1:15" x14ac:dyDescent="0.2">
      <c r="A756">
        <v>17.605152440000001</v>
      </c>
      <c r="B756">
        <v>14013</v>
      </c>
      <c r="E756">
        <v>17.605152440000001</v>
      </c>
      <c r="F756">
        <v>10771</v>
      </c>
      <c r="I756">
        <v>30.216304888</v>
      </c>
      <c r="J756">
        <v>8367</v>
      </c>
      <c r="M756">
        <f t="shared" si="34"/>
        <v>246701.00114172001</v>
      </c>
      <c r="N756">
        <f t="shared" si="35"/>
        <v>189625.09693124003</v>
      </c>
      <c r="O756">
        <f t="shared" si="36"/>
        <v>252819.822997896</v>
      </c>
    </row>
    <row r="757" spans="1:15" x14ac:dyDescent="0.2">
      <c r="A757">
        <v>17.621863708999999</v>
      </c>
      <c r="B757">
        <v>14037</v>
      </c>
      <c r="E757">
        <v>17.621863708999999</v>
      </c>
      <c r="F757">
        <v>10894</v>
      </c>
      <c r="I757">
        <v>30.249727426</v>
      </c>
      <c r="J757">
        <v>8195</v>
      </c>
      <c r="M757">
        <f t="shared" si="34"/>
        <v>247358.10088323298</v>
      </c>
      <c r="N757">
        <f t="shared" si="35"/>
        <v>191972.58324584601</v>
      </c>
      <c r="O757">
        <f t="shared" si="36"/>
        <v>247896.51625607</v>
      </c>
    </row>
    <row r="758" spans="1:15" x14ac:dyDescent="0.2">
      <c r="A758">
        <v>17.638574978000001</v>
      </c>
      <c r="B758">
        <v>13812</v>
      </c>
      <c r="E758">
        <v>17.638574978000001</v>
      </c>
      <c r="F758">
        <v>10866</v>
      </c>
      <c r="I758">
        <v>30.283149964</v>
      </c>
      <c r="J758">
        <v>8169</v>
      </c>
      <c r="M758">
        <f t="shared" si="34"/>
        <v>243623.997596136</v>
      </c>
      <c r="N758">
        <f t="shared" si="35"/>
        <v>191660.75571094803</v>
      </c>
      <c r="O758">
        <f t="shared" si="36"/>
        <v>247383.05205591599</v>
      </c>
    </row>
    <row r="759" spans="1:15" x14ac:dyDescent="0.2">
      <c r="A759">
        <v>17.655286246999999</v>
      </c>
      <c r="B759">
        <v>13689</v>
      </c>
      <c r="E759">
        <v>17.655286246999999</v>
      </c>
      <c r="F759">
        <v>10741</v>
      </c>
      <c r="I759">
        <v>30.316572502</v>
      </c>
      <c r="J759">
        <v>8260</v>
      </c>
      <c r="M759">
        <f t="shared" si="34"/>
        <v>241683.21343518299</v>
      </c>
      <c r="N759">
        <f t="shared" si="35"/>
        <v>189635.429579027</v>
      </c>
      <c r="O759">
        <f t="shared" si="36"/>
        <v>250414.88886651999</v>
      </c>
    </row>
    <row r="760" spans="1:15" x14ac:dyDescent="0.2">
      <c r="A760">
        <v>17.671997516000001</v>
      </c>
      <c r="B760">
        <v>13756</v>
      </c>
      <c r="E760">
        <v>17.671997516000001</v>
      </c>
      <c r="F760">
        <v>10669</v>
      </c>
      <c r="I760">
        <v>30.34999504</v>
      </c>
      <c r="J760">
        <v>8038</v>
      </c>
      <c r="M760">
        <f t="shared" si="34"/>
        <v>243095.99783009602</v>
      </c>
      <c r="N760">
        <f t="shared" si="35"/>
        <v>188542.54149820402</v>
      </c>
      <c r="O760">
        <f t="shared" si="36"/>
        <v>243953.26013151999</v>
      </c>
    </row>
    <row r="761" spans="1:15" x14ac:dyDescent="0.2">
      <c r="A761">
        <v>17.688708784999999</v>
      </c>
      <c r="B761">
        <v>13441</v>
      </c>
      <c r="E761">
        <v>17.688708784999999</v>
      </c>
      <c r="F761">
        <v>10627</v>
      </c>
      <c r="I761">
        <v>30.383417578</v>
      </c>
      <c r="J761">
        <v>8247</v>
      </c>
      <c r="M761">
        <f t="shared" si="34"/>
        <v>237753.93477918499</v>
      </c>
      <c r="N761">
        <f t="shared" si="35"/>
        <v>187977.90825819501</v>
      </c>
      <c r="O761">
        <f t="shared" si="36"/>
        <v>250572.04476576598</v>
      </c>
    </row>
    <row r="762" spans="1:15" x14ac:dyDescent="0.2">
      <c r="A762">
        <v>17.705420054000001</v>
      </c>
      <c r="B762">
        <v>13502</v>
      </c>
      <c r="E762">
        <v>17.705420054000001</v>
      </c>
      <c r="F762">
        <v>10462</v>
      </c>
      <c r="I762">
        <v>30.416840115999999</v>
      </c>
      <c r="J762">
        <v>8317</v>
      </c>
      <c r="M762">
        <f t="shared" si="34"/>
        <v>239058.58156910801</v>
      </c>
      <c r="N762">
        <f t="shared" si="35"/>
        <v>185234.10460494802</v>
      </c>
      <c r="O762">
        <f t="shared" si="36"/>
        <v>252976.859244772</v>
      </c>
    </row>
    <row r="763" spans="1:15" x14ac:dyDescent="0.2">
      <c r="A763">
        <v>17.722131322999999</v>
      </c>
      <c r="B763">
        <v>13354</v>
      </c>
      <c r="E763">
        <v>17.722131322999999</v>
      </c>
      <c r="F763">
        <v>10620</v>
      </c>
      <c r="I763">
        <v>30.450262653999999</v>
      </c>
      <c r="J763">
        <v>8397</v>
      </c>
      <c r="M763">
        <f t="shared" si="34"/>
        <v>236661.34168734198</v>
      </c>
      <c r="N763">
        <f t="shared" si="35"/>
        <v>188209.03465026</v>
      </c>
      <c r="O763">
        <f t="shared" si="36"/>
        <v>255690.855505638</v>
      </c>
    </row>
    <row r="764" spans="1:15" x14ac:dyDescent="0.2">
      <c r="A764">
        <v>17.738842592000001</v>
      </c>
      <c r="B764">
        <v>13506</v>
      </c>
      <c r="E764">
        <v>17.738842592000001</v>
      </c>
      <c r="F764">
        <v>10554</v>
      </c>
      <c r="I764">
        <v>30.483685191999999</v>
      </c>
      <c r="J764">
        <v>8185</v>
      </c>
      <c r="M764">
        <f t="shared" si="34"/>
        <v>239580.80804755201</v>
      </c>
      <c r="N764">
        <f t="shared" si="35"/>
        <v>187215.744715968</v>
      </c>
      <c r="O764">
        <f t="shared" si="36"/>
        <v>249508.96329652</v>
      </c>
    </row>
    <row r="765" spans="1:15" x14ac:dyDescent="0.2">
      <c r="A765">
        <v>17.755553860999999</v>
      </c>
      <c r="B765">
        <v>13541</v>
      </c>
      <c r="E765">
        <v>17.755553860999999</v>
      </c>
      <c r="F765">
        <v>10547</v>
      </c>
      <c r="I765">
        <v>30.517107729999999</v>
      </c>
      <c r="J765">
        <v>8280</v>
      </c>
      <c r="M765">
        <f t="shared" si="34"/>
        <v>240427.95483180098</v>
      </c>
      <c r="N765">
        <f t="shared" si="35"/>
        <v>187267.82657196699</v>
      </c>
      <c r="O765">
        <f t="shared" si="36"/>
        <v>252681.65200440001</v>
      </c>
    </row>
    <row r="766" spans="1:15" x14ac:dyDescent="0.2">
      <c r="A766">
        <v>17.772265130000001</v>
      </c>
      <c r="B766">
        <v>13462</v>
      </c>
      <c r="E766">
        <v>17.772265130000001</v>
      </c>
      <c r="F766">
        <v>10329</v>
      </c>
      <c r="I766">
        <v>30.550530267999999</v>
      </c>
      <c r="J766">
        <v>8246</v>
      </c>
      <c r="M766">
        <f t="shared" si="34"/>
        <v>239250.23318006002</v>
      </c>
      <c r="N766">
        <f t="shared" si="35"/>
        <v>183569.72652777002</v>
      </c>
      <c r="O766">
        <f t="shared" si="36"/>
        <v>251919.672589928</v>
      </c>
    </row>
    <row r="767" spans="1:15" x14ac:dyDescent="0.2">
      <c r="A767">
        <v>17.788976398999999</v>
      </c>
      <c r="B767">
        <v>13259</v>
      </c>
      <c r="E767">
        <v>17.788976398999999</v>
      </c>
      <c r="F767">
        <v>10632</v>
      </c>
      <c r="I767">
        <v>30.583952805999999</v>
      </c>
      <c r="J767">
        <v>8459</v>
      </c>
      <c r="M767">
        <f t="shared" si="34"/>
        <v>235864.03807434099</v>
      </c>
      <c r="N767">
        <f t="shared" si="35"/>
        <v>189132.397074168</v>
      </c>
      <c r="O767">
        <f t="shared" si="36"/>
        <v>258709.65678595399</v>
      </c>
    </row>
    <row r="768" spans="1:15" x14ac:dyDescent="0.2">
      <c r="A768">
        <v>17.805687667000001</v>
      </c>
      <c r="B768">
        <v>13515</v>
      </c>
      <c r="E768">
        <v>17.805687667000001</v>
      </c>
      <c r="F768">
        <v>10481</v>
      </c>
      <c r="I768">
        <v>30.617375343999999</v>
      </c>
      <c r="J768">
        <v>8309</v>
      </c>
      <c r="M768">
        <f t="shared" si="34"/>
        <v>240643.86881950501</v>
      </c>
      <c r="N768">
        <f t="shared" si="35"/>
        <v>186621.41243782701</v>
      </c>
      <c r="O768">
        <f t="shared" si="36"/>
        <v>254399.77173329599</v>
      </c>
    </row>
    <row r="769" spans="1:15" x14ac:dyDescent="0.2">
      <c r="A769">
        <v>17.822398935999999</v>
      </c>
      <c r="B769">
        <v>13136</v>
      </c>
      <c r="E769">
        <v>17.822398935999999</v>
      </c>
      <c r="F769">
        <v>10354</v>
      </c>
      <c r="I769">
        <v>30.650797881999999</v>
      </c>
      <c r="J769">
        <v>8357</v>
      </c>
      <c r="M769">
        <f t="shared" si="34"/>
        <v>234115.03242329598</v>
      </c>
      <c r="N769">
        <f t="shared" si="35"/>
        <v>184533.11858334398</v>
      </c>
      <c r="O769">
        <f t="shared" si="36"/>
        <v>256148.717899874</v>
      </c>
    </row>
    <row r="770" spans="1:15" x14ac:dyDescent="0.2">
      <c r="A770">
        <v>17.839110205000001</v>
      </c>
      <c r="B770">
        <v>13028</v>
      </c>
      <c r="E770">
        <v>17.839110205000001</v>
      </c>
      <c r="F770">
        <v>10382</v>
      </c>
      <c r="I770">
        <v>30.684220419999999</v>
      </c>
      <c r="J770">
        <v>8351</v>
      </c>
      <c r="M770">
        <f t="shared" si="34"/>
        <v>232407.92775074</v>
      </c>
      <c r="N770">
        <f t="shared" si="35"/>
        <v>185205.64214831</v>
      </c>
      <c r="O770">
        <f t="shared" si="36"/>
        <v>256243.92472742</v>
      </c>
    </row>
    <row r="771" spans="1:15" x14ac:dyDescent="0.2">
      <c r="A771">
        <v>17.855821473999999</v>
      </c>
      <c r="B771">
        <v>12971</v>
      </c>
      <c r="E771">
        <v>17.855821473999999</v>
      </c>
      <c r="F771">
        <v>10459</v>
      </c>
      <c r="I771">
        <v>30.717642957999999</v>
      </c>
      <c r="J771">
        <v>8348</v>
      </c>
      <c r="M771">
        <f t="shared" ref="M771:M834" si="37">A771*B771</f>
        <v>231607.860339254</v>
      </c>
      <c r="N771">
        <f t="shared" ref="N771:N834" si="38">E771*F771</f>
        <v>186754.03679656598</v>
      </c>
      <c r="O771">
        <f t="shared" ref="O771:O834" si="39">I771*J771</f>
        <v>256430.883413384</v>
      </c>
    </row>
    <row r="772" spans="1:15" x14ac:dyDescent="0.2">
      <c r="A772">
        <v>17.872532743000001</v>
      </c>
      <c r="B772">
        <v>12948</v>
      </c>
      <c r="E772">
        <v>17.872532743000001</v>
      </c>
      <c r="F772">
        <v>10469</v>
      </c>
      <c r="I772">
        <v>30.751065495999999</v>
      </c>
      <c r="J772">
        <v>8340</v>
      </c>
      <c r="M772">
        <f t="shared" si="37"/>
        <v>231413.55395636402</v>
      </c>
      <c r="N772">
        <f t="shared" si="38"/>
        <v>187107.54528646701</v>
      </c>
      <c r="O772">
        <f t="shared" si="39"/>
        <v>256463.88623663998</v>
      </c>
    </row>
    <row r="773" spans="1:15" x14ac:dyDescent="0.2">
      <c r="A773">
        <v>17.889244011999999</v>
      </c>
      <c r="B773">
        <v>13070</v>
      </c>
      <c r="E773">
        <v>17.889244011999999</v>
      </c>
      <c r="F773">
        <v>10352</v>
      </c>
      <c r="I773">
        <v>30.784488033999999</v>
      </c>
      <c r="J773">
        <v>8357</v>
      </c>
      <c r="M773">
        <f t="shared" si="37"/>
        <v>233812.41923683998</v>
      </c>
      <c r="N773">
        <f t="shared" si="38"/>
        <v>185189.45401222399</v>
      </c>
      <c r="O773">
        <f t="shared" si="39"/>
        <v>257265.96650013799</v>
      </c>
    </row>
    <row r="774" spans="1:15" x14ac:dyDescent="0.2">
      <c r="A774">
        <v>17.905955281000001</v>
      </c>
      <c r="B774">
        <v>12823</v>
      </c>
      <c r="E774">
        <v>17.905955281000001</v>
      </c>
      <c r="F774">
        <v>10371</v>
      </c>
      <c r="I774">
        <v>30.817910571999999</v>
      </c>
      <c r="J774">
        <v>8563</v>
      </c>
      <c r="M774">
        <f t="shared" si="37"/>
        <v>229608.06456826301</v>
      </c>
      <c r="N774">
        <f t="shared" si="38"/>
        <v>185702.66221925101</v>
      </c>
      <c r="O774">
        <f t="shared" si="39"/>
        <v>263893.768228036</v>
      </c>
    </row>
    <row r="775" spans="1:15" x14ac:dyDescent="0.2">
      <c r="A775">
        <v>17.922666549999999</v>
      </c>
      <c r="B775">
        <v>13178</v>
      </c>
      <c r="E775">
        <v>17.922666549999999</v>
      </c>
      <c r="F775">
        <v>10173</v>
      </c>
      <c r="I775">
        <v>30.851333109999999</v>
      </c>
      <c r="J775">
        <v>8610</v>
      </c>
      <c r="M775">
        <f t="shared" si="37"/>
        <v>236184.89979589998</v>
      </c>
      <c r="N775">
        <f t="shared" si="38"/>
        <v>182327.28681314999</v>
      </c>
      <c r="O775">
        <f t="shared" si="39"/>
        <v>265629.97807710001</v>
      </c>
    </row>
    <row r="776" spans="1:15" x14ac:dyDescent="0.2">
      <c r="A776">
        <v>17.939377819000001</v>
      </c>
      <c r="B776">
        <v>12972</v>
      </c>
      <c r="E776">
        <v>17.939377819000001</v>
      </c>
      <c r="F776">
        <v>10283</v>
      </c>
      <c r="I776">
        <v>30.884755646999999</v>
      </c>
      <c r="J776">
        <v>8367</v>
      </c>
      <c r="M776">
        <f t="shared" si="37"/>
        <v>232709.60906806801</v>
      </c>
      <c r="N776">
        <f t="shared" si="38"/>
        <v>184470.622112777</v>
      </c>
      <c r="O776">
        <f t="shared" si="39"/>
        <v>258412.75049844899</v>
      </c>
    </row>
    <row r="777" spans="1:15" x14ac:dyDescent="0.2">
      <c r="A777">
        <v>17.956089087999999</v>
      </c>
      <c r="B777">
        <v>12689</v>
      </c>
      <c r="E777">
        <v>17.956089087999999</v>
      </c>
      <c r="F777">
        <v>10113</v>
      </c>
      <c r="I777">
        <v>30.918178184999999</v>
      </c>
      <c r="J777">
        <v>8536</v>
      </c>
      <c r="M777">
        <f t="shared" si="37"/>
        <v>227844.81443763198</v>
      </c>
      <c r="N777">
        <f t="shared" si="38"/>
        <v>181589.92894694398</v>
      </c>
      <c r="O777">
        <f t="shared" si="39"/>
        <v>263917.56898715999</v>
      </c>
    </row>
    <row r="778" spans="1:15" x14ac:dyDescent="0.2">
      <c r="A778">
        <v>17.972800357000001</v>
      </c>
      <c r="B778">
        <v>12924</v>
      </c>
      <c r="E778">
        <v>17.972800357000001</v>
      </c>
      <c r="F778">
        <v>10382</v>
      </c>
      <c r="I778">
        <v>30.951600722999999</v>
      </c>
      <c r="J778">
        <v>8331</v>
      </c>
      <c r="M778">
        <f t="shared" si="37"/>
        <v>232280.471813868</v>
      </c>
      <c r="N778">
        <f t="shared" si="38"/>
        <v>186593.613306374</v>
      </c>
      <c r="O778">
        <f t="shared" si="39"/>
        <v>257857.78562331299</v>
      </c>
    </row>
    <row r="779" spans="1:15" x14ac:dyDescent="0.2">
      <c r="A779">
        <v>17.989511625999999</v>
      </c>
      <c r="B779">
        <v>13021</v>
      </c>
      <c r="E779">
        <v>17.989511625999999</v>
      </c>
      <c r="F779">
        <v>10136</v>
      </c>
      <c r="I779">
        <v>30.985023260999998</v>
      </c>
      <c r="J779">
        <v>8649</v>
      </c>
      <c r="M779">
        <f t="shared" si="37"/>
        <v>234241.43088214597</v>
      </c>
      <c r="N779">
        <f t="shared" si="38"/>
        <v>182341.68984113599</v>
      </c>
      <c r="O779">
        <f t="shared" si="39"/>
        <v>267989.46618438896</v>
      </c>
    </row>
    <row r="780" spans="1:15" x14ac:dyDescent="0.2">
      <c r="A780">
        <v>18.006222895000001</v>
      </c>
      <c r="B780">
        <v>12881</v>
      </c>
      <c r="E780">
        <v>18.006222895000001</v>
      </c>
      <c r="F780">
        <v>10372</v>
      </c>
      <c r="I780">
        <v>31.018445798999998</v>
      </c>
      <c r="J780">
        <v>8541</v>
      </c>
      <c r="M780">
        <f t="shared" si="37"/>
        <v>231938.157110495</v>
      </c>
      <c r="N780">
        <f t="shared" si="38"/>
        <v>186760.54386694002</v>
      </c>
      <c r="O780">
        <f t="shared" si="39"/>
        <v>264928.54556925897</v>
      </c>
    </row>
    <row r="781" spans="1:15" x14ac:dyDescent="0.2">
      <c r="A781">
        <v>18.022934163999999</v>
      </c>
      <c r="B781">
        <v>12752</v>
      </c>
      <c r="E781">
        <v>18.022934163999999</v>
      </c>
      <c r="F781">
        <v>10349</v>
      </c>
      <c r="I781">
        <v>31.051868336999998</v>
      </c>
      <c r="J781">
        <v>8404</v>
      </c>
      <c r="M781">
        <f t="shared" si="37"/>
        <v>229828.45645932798</v>
      </c>
      <c r="N781">
        <f t="shared" si="38"/>
        <v>186519.34566323599</v>
      </c>
      <c r="O781">
        <f t="shared" si="39"/>
        <v>260959.90150414797</v>
      </c>
    </row>
    <row r="782" spans="1:15" x14ac:dyDescent="0.2">
      <c r="A782">
        <v>18.039645433</v>
      </c>
      <c r="B782">
        <v>12670</v>
      </c>
      <c r="E782">
        <v>18.039645433</v>
      </c>
      <c r="F782">
        <v>9937</v>
      </c>
      <c r="I782">
        <v>31.085290874999998</v>
      </c>
      <c r="J782">
        <v>8537</v>
      </c>
      <c r="M782">
        <f t="shared" si="37"/>
        <v>228562.30763611</v>
      </c>
      <c r="N782">
        <f t="shared" si="38"/>
        <v>179259.95666772101</v>
      </c>
      <c r="O782">
        <f t="shared" si="39"/>
        <v>265375.12819987501</v>
      </c>
    </row>
    <row r="783" spans="1:15" x14ac:dyDescent="0.2">
      <c r="A783">
        <v>18.056356701999999</v>
      </c>
      <c r="B783">
        <v>12611</v>
      </c>
      <c r="E783">
        <v>18.056356701999999</v>
      </c>
      <c r="F783">
        <v>10243</v>
      </c>
      <c r="I783">
        <v>31.118713412999998</v>
      </c>
      <c r="J783">
        <v>8575</v>
      </c>
      <c r="M783">
        <f t="shared" si="37"/>
        <v>227708.714368922</v>
      </c>
      <c r="N783">
        <f t="shared" si="38"/>
        <v>184951.26169858599</v>
      </c>
      <c r="O783">
        <f t="shared" si="39"/>
        <v>266842.96751647501</v>
      </c>
    </row>
    <row r="784" spans="1:15" x14ac:dyDescent="0.2">
      <c r="A784">
        <v>18.073067971</v>
      </c>
      <c r="B784">
        <v>12669</v>
      </c>
      <c r="E784">
        <v>18.073067971</v>
      </c>
      <c r="F784">
        <v>10009</v>
      </c>
      <c r="I784">
        <v>31.152135951000002</v>
      </c>
      <c r="J784">
        <v>8707</v>
      </c>
      <c r="M784">
        <f t="shared" si="37"/>
        <v>228967.698124599</v>
      </c>
      <c r="N784">
        <f t="shared" si="38"/>
        <v>180893.337321739</v>
      </c>
      <c r="O784">
        <f t="shared" si="39"/>
        <v>271241.64772535703</v>
      </c>
    </row>
    <row r="785" spans="1:15" x14ac:dyDescent="0.2">
      <c r="A785">
        <v>18.089779239999999</v>
      </c>
      <c r="B785">
        <v>12537</v>
      </c>
      <c r="E785">
        <v>18.089779239999999</v>
      </c>
      <c r="F785">
        <v>10241</v>
      </c>
      <c r="I785">
        <v>31.185558489000002</v>
      </c>
      <c r="J785">
        <v>8798</v>
      </c>
      <c r="M785">
        <f t="shared" si="37"/>
        <v>226791.56233187998</v>
      </c>
      <c r="N785">
        <f t="shared" si="38"/>
        <v>185257.42919683998</v>
      </c>
      <c r="O785">
        <f t="shared" si="39"/>
        <v>274370.54358622199</v>
      </c>
    </row>
    <row r="786" spans="1:15" x14ac:dyDescent="0.2">
      <c r="A786">
        <v>18.106490509</v>
      </c>
      <c r="B786">
        <v>12690</v>
      </c>
      <c r="E786">
        <v>18.106490509</v>
      </c>
      <c r="F786">
        <v>10128</v>
      </c>
      <c r="I786">
        <v>31.218981027000002</v>
      </c>
      <c r="J786">
        <v>8778</v>
      </c>
      <c r="M786">
        <f t="shared" si="37"/>
        <v>229771.36455920999</v>
      </c>
      <c r="N786">
        <f t="shared" si="38"/>
        <v>183382.53587515201</v>
      </c>
      <c r="O786">
        <f t="shared" si="39"/>
        <v>274040.21545500599</v>
      </c>
    </row>
    <row r="787" spans="1:15" x14ac:dyDescent="0.2">
      <c r="A787">
        <v>18.123201777999999</v>
      </c>
      <c r="B787">
        <v>12683</v>
      </c>
      <c r="E787">
        <v>18.123201777999999</v>
      </c>
      <c r="F787">
        <v>10140</v>
      </c>
      <c r="I787">
        <v>31.252403565000002</v>
      </c>
      <c r="J787">
        <v>8726</v>
      </c>
      <c r="M787">
        <f t="shared" si="37"/>
        <v>229856.56815037399</v>
      </c>
      <c r="N787">
        <f t="shared" si="38"/>
        <v>183769.26602891998</v>
      </c>
      <c r="O787">
        <f t="shared" si="39"/>
        <v>272708.47350819001</v>
      </c>
    </row>
    <row r="788" spans="1:15" x14ac:dyDescent="0.2">
      <c r="A788">
        <v>18.139913047</v>
      </c>
      <c r="B788">
        <v>12598</v>
      </c>
      <c r="E788">
        <v>18.139913047</v>
      </c>
      <c r="F788">
        <v>10074</v>
      </c>
      <c r="I788">
        <v>31.285826103000002</v>
      </c>
      <c r="J788">
        <v>8571</v>
      </c>
      <c r="M788">
        <f t="shared" si="37"/>
        <v>228526.62456610601</v>
      </c>
      <c r="N788">
        <f t="shared" si="38"/>
        <v>182741.484035478</v>
      </c>
      <c r="O788">
        <f t="shared" si="39"/>
        <v>268150.81552881299</v>
      </c>
    </row>
    <row r="789" spans="1:15" x14ac:dyDescent="0.2">
      <c r="A789">
        <v>18.156624315999998</v>
      </c>
      <c r="B789">
        <v>12645</v>
      </c>
      <c r="E789">
        <v>18.156624315999998</v>
      </c>
      <c r="F789">
        <v>10155</v>
      </c>
      <c r="I789">
        <v>31.319248641000001</v>
      </c>
      <c r="J789">
        <v>8519</v>
      </c>
      <c r="M789">
        <f t="shared" si="37"/>
        <v>229590.51447581997</v>
      </c>
      <c r="N789">
        <f t="shared" si="38"/>
        <v>184380.51992897998</v>
      </c>
      <c r="O789">
        <f t="shared" si="39"/>
        <v>266808.67917267903</v>
      </c>
    </row>
    <row r="790" spans="1:15" x14ac:dyDescent="0.2">
      <c r="A790">
        <v>18.173335585</v>
      </c>
      <c r="B790">
        <v>12543</v>
      </c>
      <c r="E790">
        <v>18.173335585</v>
      </c>
      <c r="F790">
        <v>10310</v>
      </c>
      <c r="I790">
        <v>31.352671179000001</v>
      </c>
      <c r="J790">
        <v>8437</v>
      </c>
      <c r="M790">
        <f t="shared" si="37"/>
        <v>227948.14824265501</v>
      </c>
      <c r="N790">
        <f t="shared" si="38"/>
        <v>187367.08988135</v>
      </c>
      <c r="O790">
        <f t="shared" si="39"/>
        <v>264522.48673722299</v>
      </c>
    </row>
    <row r="791" spans="1:15" x14ac:dyDescent="0.2">
      <c r="A791">
        <v>18.190046853999998</v>
      </c>
      <c r="B791">
        <v>12662</v>
      </c>
      <c r="E791">
        <v>18.190046853999998</v>
      </c>
      <c r="F791">
        <v>10166</v>
      </c>
      <c r="I791">
        <v>31.386093717000001</v>
      </c>
      <c r="J791">
        <v>8467</v>
      </c>
      <c r="M791">
        <f t="shared" si="37"/>
        <v>230322.37326534797</v>
      </c>
      <c r="N791">
        <f t="shared" si="38"/>
        <v>184920.01631776398</v>
      </c>
      <c r="O791">
        <f t="shared" si="39"/>
        <v>265746.05550183903</v>
      </c>
    </row>
    <row r="792" spans="1:15" x14ac:dyDescent="0.2">
      <c r="A792">
        <v>18.206758123</v>
      </c>
      <c r="B792">
        <v>12565</v>
      </c>
      <c r="E792">
        <v>18.206758123</v>
      </c>
      <c r="F792">
        <v>10002</v>
      </c>
      <c r="I792">
        <v>31.419516255000001</v>
      </c>
      <c r="J792">
        <v>8343</v>
      </c>
      <c r="M792">
        <f t="shared" si="37"/>
        <v>228767.91581549501</v>
      </c>
      <c r="N792">
        <f t="shared" si="38"/>
        <v>182103.994746246</v>
      </c>
      <c r="O792">
        <f t="shared" si="39"/>
        <v>262133.024115465</v>
      </c>
    </row>
    <row r="793" spans="1:15" x14ac:dyDescent="0.2">
      <c r="A793">
        <v>18.223469391999998</v>
      </c>
      <c r="B793">
        <v>12462</v>
      </c>
      <c r="E793">
        <v>18.223469391999998</v>
      </c>
      <c r="F793">
        <v>10111</v>
      </c>
      <c r="I793">
        <v>31.452938793000001</v>
      </c>
      <c r="J793">
        <v>8271</v>
      </c>
      <c r="M793">
        <f t="shared" si="37"/>
        <v>227100.87556310397</v>
      </c>
      <c r="N793">
        <f t="shared" si="38"/>
        <v>184257.49902251197</v>
      </c>
      <c r="O793">
        <f t="shared" si="39"/>
        <v>260147.25675690302</v>
      </c>
    </row>
    <row r="794" spans="1:15" x14ac:dyDescent="0.2">
      <c r="A794">
        <v>18.240180661</v>
      </c>
      <c r="B794">
        <v>12457</v>
      </c>
      <c r="E794">
        <v>18.240180661</v>
      </c>
      <c r="F794">
        <v>9884</v>
      </c>
      <c r="I794">
        <v>31.486361331000001</v>
      </c>
      <c r="J794">
        <v>8335</v>
      </c>
      <c r="M794">
        <f t="shared" si="37"/>
        <v>227217.93049407701</v>
      </c>
      <c r="N794">
        <f t="shared" si="38"/>
        <v>180285.94565332402</v>
      </c>
      <c r="O794">
        <f t="shared" si="39"/>
        <v>262438.82169388502</v>
      </c>
    </row>
    <row r="795" spans="1:15" x14ac:dyDescent="0.2">
      <c r="A795">
        <v>18.256891929999998</v>
      </c>
      <c r="B795">
        <v>12661</v>
      </c>
      <c r="E795">
        <v>18.256891929999998</v>
      </c>
      <c r="F795">
        <v>9992</v>
      </c>
      <c r="I795">
        <v>31.519783869000001</v>
      </c>
      <c r="J795">
        <v>8621</v>
      </c>
      <c r="M795">
        <f t="shared" si="37"/>
        <v>231150.50872572997</v>
      </c>
      <c r="N795">
        <f t="shared" si="38"/>
        <v>182422.86416455999</v>
      </c>
      <c r="O795">
        <f t="shared" si="39"/>
        <v>271732.056734649</v>
      </c>
    </row>
    <row r="796" spans="1:15" x14ac:dyDescent="0.2">
      <c r="A796">
        <v>18.273603199</v>
      </c>
      <c r="B796">
        <v>12338</v>
      </c>
      <c r="E796">
        <v>18.273603199</v>
      </c>
      <c r="F796">
        <v>10084</v>
      </c>
      <c r="I796">
        <v>31.553206407000001</v>
      </c>
      <c r="J796">
        <v>8367</v>
      </c>
      <c r="M796">
        <f t="shared" si="37"/>
        <v>225459.71626926199</v>
      </c>
      <c r="N796">
        <f t="shared" si="38"/>
        <v>184271.01465871601</v>
      </c>
      <c r="O796">
        <f t="shared" si="39"/>
        <v>264005.67800736899</v>
      </c>
    </row>
    <row r="797" spans="1:15" x14ac:dyDescent="0.2">
      <c r="A797">
        <v>18.290314467999998</v>
      </c>
      <c r="B797">
        <v>12302</v>
      </c>
      <c r="E797">
        <v>18.290314467999998</v>
      </c>
      <c r="F797">
        <v>10110</v>
      </c>
      <c r="I797">
        <v>31.586628945000001</v>
      </c>
      <c r="J797">
        <v>8315</v>
      </c>
      <c r="M797">
        <f t="shared" si="37"/>
        <v>225007.44858533598</v>
      </c>
      <c r="N797">
        <f t="shared" si="38"/>
        <v>184915.07927147998</v>
      </c>
      <c r="O797">
        <f t="shared" si="39"/>
        <v>262642.81967767503</v>
      </c>
    </row>
    <row r="798" spans="1:15" x14ac:dyDescent="0.2">
      <c r="A798">
        <v>18.307025737</v>
      </c>
      <c r="B798">
        <v>12644</v>
      </c>
      <c r="E798">
        <v>18.307025737</v>
      </c>
      <c r="F798">
        <v>10047</v>
      </c>
      <c r="I798">
        <v>31.620051482000001</v>
      </c>
      <c r="J798">
        <v>8368</v>
      </c>
      <c r="M798">
        <f t="shared" si="37"/>
        <v>231474.03341862801</v>
      </c>
      <c r="N798">
        <f t="shared" si="38"/>
        <v>183930.68757963899</v>
      </c>
      <c r="O798">
        <f t="shared" si="39"/>
        <v>264596.59080137603</v>
      </c>
    </row>
    <row r="799" spans="1:15" x14ac:dyDescent="0.2">
      <c r="A799">
        <v>18.323737006000002</v>
      </c>
      <c r="B799">
        <v>12585</v>
      </c>
      <c r="E799">
        <v>18.323737006000002</v>
      </c>
      <c r="F799">
        <v>10009</v>
      </c>
      <c r="I799">
        <v>31.653474020000001</v>
      </c>
      <c r="J799">
        <v>8354</v>
      </c>
      <c r="M799">
        <f t="shared" si="37"/>
        <v>230604.23022051001</v>
      </c>
      <c r="N799">
        <f t="shared" si="38"/>
        <v>183402.28369305402</v>
      </c>
      <c r="O799">
        <f t="shared" si="39"/>
        <v>264433.12196308002</v>
      </c>
    </row>
    <row r="800" spans="1:15" x14ac:dyDescent="0.2">
      <c r="A800">
        <v>18.340448275</v>
      </c>
      <c r="B800">
        <v>12384</v>
      </c>
      <c r="E800">
        <v>18.340448275</v>
      </c>
      <c r="F800">
        <v>10111</v>
      </c>
      <c r="I800">
        <v>31.686896558000001</v>
      </c>
      <c r="J800">
        <v>8225</v>
      </c>
      <c r="M800">
        <f t="shared" si="37"/>
        <v>227128.11143759999</v>
      </c>
      <c r="N800">
        <f t="shared" si="38"/>
        <v>185440.272508525</v>
      </c>
      <c r="O800">
        <f t="shared" si="39"/>
        <v>260624.72418955</v>
      </c>
    </row>
    <row r="801" spans="1:15" x14ac:dyDescent="0.2">
      <c r="A801">
        <v>18.357159544000002</v>
      </c>
      <c r="B801">
        <v>12481</v>
      </c>
      <c r="E801">
        <v>18.357159544000002</v>
      </c>
      <c r="F801">
        <v>9999</v>
      </c>
      <c r="I801">
        <v>31.720319096000001</v>
      </c>
      <c r="J801">
        <v>8157</v>
      </c>
      <c r="M801">
        <f t="shared" si="37"/>
        <v>229115.70826866402</v>
      </c>
      <c r="N801">
        <f t="shared" si="38"/>
        <v>183553.23828045602</v>
      </c>
      <c r="O801">
        <f t="shared" si="39"/>
        <v>258742.64286607201</v>
      </c>
    </row>
    <row r="802" spans="1:15" x14ac:dyDescent="0.2">
      <c r="A802">
        <v>18.373870813</v>
      </c>
      <c r="B802">
        <v>12458</v>
      </c>
      <c r="E802">
        <v>18.373870813</v>
      </c>
      <c r="F802">
        <v>10004</v>
      </c>
      <c r="I802">
        <v>31.753741634000001</v>
      </c>
      <c r="J802">
        <v>8154</v>
      </c>
      <c r="M802">
        <f t="shared" si="37"/>
        <v>228901.68258835399</v>
      </c>
      <c r="N802">
        <f t="shared" si="38"/>
        <v>183812.203613252</v>
      </c>
      <c r="O802">
        <f t="shared" si="39"/>
        <v>258920.009283636</v>
      </c>
    </row>
    <row r="803" spans="1:15" x14ac:dyDescent="0.2">
      <c r="A803">
        <v>18.390582082000002</v>
      </c>
      <c r="B803">
        <v>12416</v>
      </c>
      <c r="E803">
        <v>18.390582082000002</v>
      </c>
      <c r="F803">
        <v>9767</v>
      </c>
      <c r="I803">
        <v>31.787164172000001</v>
      </c>
      <c r="J803">
        <v>8187</v>
      </c>
      <c r="M803">
        <f t="shared" si="37"/>
        <v>228337.46713011203</v>
      </c>
      <c r="N803">
        <f t="shared" si="38"/>
        <v>179620.81519489401</v>
      </c>
      <c r="O803">
        <f t="shared" si="39"/>
        <v>260241.513076164</v>
      </c>
    </row>
    <row r="804" spans="1:15" x14ac:dyDescent="0.2">
      <c r="A804">
        <v>18.407293351</v>
      </c>
      <c r="B804">
        <v>12498</v>
      </c>
      <c r="E804">
        <v>18.407293351</v>
      </c>
      <c r="F804">
        <v>10176</v>
      </c>
      <c r="I804">
        <v>31.820586710000001</v>
      </c>
      <c r="J804">
        <v>8290</v>
      </c>
      <c r="M804">
        <f t="shared" si="37"/>
        <v>230054.352300798</v>
      </c>
      <c r="N804">
        <f t="shared" si="38"/>
        <v>187312.617139776</v>
      </c>
      <c r="O804">
        <f t="shared" si="39"/>
        <v>263792.6638259</v>
      </c>
    </row>
    <row r="805" spans="1:15" x14ac:dyDescent="0.2">
      <c r="A805">
        <v>18.424004620000002</v>
      </c>
      <c r="B805">
        <v>12268</v>
      </c>
      <c r="E805">
        <v>18.424004620000002</v>
      </c>
      <c r="F805">
        <v>9909</v>
      </c>
      <c r="I805">
        <v>31.854009248000001</v>
      </c>
      <c r="J805">
        <v>8163</v>
      </c>
      <c r="M805">
        <f t="shared" si="37"/>
        <v>226025.68867816002</v>
      </c>
      <c r="N805">
        <f t="shared" si="38"/>
        <v>182563.46177958001</v>
      </c>
      <c r="O805">
        <f t="shared" si="39"/>
        <v>260024.277491424</v>
      </c>
    </row>
    <row r="806" spans="1:15" x14ac:dyDescent="0.2">
      <c r="A806">
        <v>18.440715889</v>
      </c>
      <c r="B806">
        <v>12387</v>
      </c>
      <c r="E806">
        <v>18.440715889</v>
      </c>
      <c r="F806">
        <v>9987</v>
      </c>
      <c r="I806">
        <v>31.887431786</v>
      </c>
      <c r="J806">
        <v>8247</v>
      </c>
      <c r="M806">
        <f t="shared" si="37"/>
        <v>228425.147717043</v>
      </c>
      <c r="N806">
        <f t="shared" si="38"/>
        <v>184167.42958344301</v>
      </c>
      <c r="O806">
        <f t="shared" si="39"/>
        <v>262975.64993914199</v>
      </c>
    </row>
    <row r="807" spans="1:15" x14ac:dyDescent="0.2">
      <c r="A807">
        <v>18.457427158000002</v>
      </c>
      <c r="B807">
        <v>12554</v>
      </c>
      <c r="E807">
        <v>18.457427158000002</v>
      </c>
      <c r="F807">
        <v>9978</v>
      </c>
      <c r="I807">
        <v>31.920854324</v>
      </c>
      <c r="J807">
        <v>8141</v>
      </c>
      <c r="M807">
        <f t="shared" si="37"/>
        <v>231714.54054153201</v>
      </c>
      <c r="N807">
        <f t="shared" si="38"/>
        <v>184168.20818252402</v>
      </c>
      <c r="O807">
        <f t="shared" si="39"/>
        <v>259867.675051684</v>
      </c>
    </row>
    <row r="808" spans="1:15" x14ac:dyDescent="0.2">
      <c r="A808">
        <v>18.474138427</v>
      </c>
      <c r="B808">
        <v>12644</v>
      </c>
      <c r="E808">
        <v>18.474138427</v>
      </c>
      <c r="F808">
        <v>9882</v>
      </c>
      <c r="I808">
        <v>31.954276862</v>
      </c>
      <c r="J808">
        <v>8030</v>
      </c>
      <c r="M808">
        <f t="shared" si="37"/>
        <v>233587.006270988</v>
      </c>
      <c r="N808">
        <f t="shared" si="38"/>
        <v>182561.43593561399</v>
      </c>
      <c r="O808">
        <f t="shared" si="39"/>
        <v>256592.84320186</v>
      </c>
    </row>
    <row r="809" spans="1:15" x14ac:dyDescent="0.2">
      <c r="A809">
        <v>18.490849696000002</v>
      </c>
      <c r="B809">
        <v>12261</v>
      </c>
      <c r="E809">
        <v>18.490849696000002</v>
      </c>
      <c r="F809">
        <v>9936</v>
      </c>
      <c r="I809">
        <v>31.9876994</v>
      </c>
      <c r="J809">
        <v>8207</v>
      </c>
      <c r="M809">
        <f t="shared" si="37"/>
        <v>226716.30812265602</v>
      </c>
      <c r="N809">
        <f t="shared" si="38"/>
        <v>183725.08257945601</v>
      </c>
      <c r="O809">
        <f t="shared" si="39"/>
        <v>262523.04897579999</v>
      </c>
    </row>
    <row r="810" spans="1:15" x14ac:dyDescent="0.2">
      <c r="A810">
        <v>18.507560965</v>
      </c>
      <c r="B810">
        <v>12518</v>
      </c>
      <c r="E810">
        <v>18.507560965</v>
      </c>
      <c r="F810">
        <v>10139</v>
      </c>
      <c r="I810">
        <v>32.021121938</v>
      </c>
      <c r="J810">
        <v>8153</v>
      </c>
      <c r="M810">
        <f t="shared" si="37"/>
        <v>231677.64815987</v>
      </c>
      <c r="N810">
        <f t="shared" si="38"/>
        <v>187648.16062413499</v>
      </c>
      <c r="O810">
        <f t="shared" si="39"/>
        <v>261068.20716051399</v>
      </c>
    </row>
    <row r="811" spans="1:15" x14ac:dyDescent="0.2">
      <c r="A811">
        <v>18.524272234000001</v>
      </c>
      <c r="B811">
        <v>12528</v>
      </c>
      <c r="E811">
        <v>18.524272234000001</v>
      </c>
      <c r="F811">
        <v>10045</v>
      </c>
      <c r="I811">
        <v>32.054544475999997</v>
      </c>
      <c r="J811">
        <v>8083</v>
      </c>
      <c r="M811">
        <f t="shared" si="37"/>
        <v>232072.08254755201</v>
      </c>
      <c r="N811">
        <f t="shared" si="38"/>
        <v>186076.31459053</v>
      </c>
      <c r="O811">
        <f t="shared" si="39"/>
        <v>259096.88299950797</v>
      </c>
    </row>
    <row r="812" spans="1:15" x14ac:dyDescent="0.2">
      <c r="A812">
        <v>18.540983503</v>
      </c>
      <c r="B812">
        <v>12414</v>
      </c>
      <c r="E812">
        <v>18.540983503</v>
      </c>
      <c r="F812">
        <v>10001</v>
      </c>
      <c r="I812">
        <v>32.087967014</v>
      </c>
      <c r="J812">
        <v>7913</v>
      </c>
      <c r="M812">
        <f t="shared" si="37"/>
        <v>230167.769206242</v>
      </c>
      <c r="N812">
        <f t="shared" si="38"/>
        <v>185428.376013503</v>
      </c>
      <c r="O812">
        <f t="shared" si="39"/>
        <v>253912.082981782</v>
      </c>
    </row>
    <row r="813" spans="1:15" x14ac:dyDescent="0.2">
      <c r="A813">
        <v>18.557694772000001</v>
      </c>
      <c r="B813">
        <v>12534</v>
      </c>
      <c r="E813">
        <v>18.557694772000001</v>
      </c>
      <c r="F813">
        <v>10243</v>
      </c>
      <c r="I813">
        <v>32.121389551999997</v>
      </c>
      <c r="J813">
        <v>8165</v>
      </c>
      <c r="M813">
        <f t="shared" si="37"/>
        <v>232602.14627224801</v>
      </c>
      <c r="N813">
        <f t="shared" si="38"/>
        <v>190086.46754959601</v>
      </c>
      <c r="O813">
        <f t="shared" si="39"/>
        <v>262271.14569207997</v>
      </c>
    </row>
    <row r="814" spans="1:15" x14ac:dyDescent="0.2">
      <c r="A814">
        <v>18.574406041</v>
      </c>
      <c r="B814">
        <v>12231</v>
      </c>
      <c r="E814">
        <v>18.574406041</v>
      </c>
      <c r="F814">
        <v>10087</v>
      </c>
      <c r="I814">
        <v>32.15481209</v>
      </c>
      <c r="J814">
        <v>7905</v>
      </c>
      <c r="M814">
        <f t="shared" si="37"/>
        <v>227183.56028747099</v>
      </c>
      <c r="N814">
        <f t="shared" si="38"/>
        <v>187360.03373556701</v>
      </c>
      <c r="O814">
        <f t="shared" si="39"/>
        <v>254183.78957145</v>
      </c>
    </row>
    <row r="815" spans="1:15" x14ac:dyDescent="0.2">
      <c r="A815">
        <v>18.591117309000001</v>
      </c>
      <c r="B815">
        <v>12431</v>
      </c>
      <c r="E815">
        <v>18.591117309000001</v>
      </c>
      <c r="F815">
        <v>10084</v>
      </c>
      <c r="I815">
        <v>32.188234627999996</v>
      </c>
      <c r="J815">
        <v>8034</v>
      </c>
      <c r="M815">
        <f t="shared" si="37"/>
        <v>231106.17926817902</v>
      </c>
      <c r="N815">
        <f t="shared" si="38"/>
        <v>187472.82694395602</v>
      </c>
      <c r="O815">
        <f t="shared" si="39"/>
        <v>258600.27700135196</v>
      </c>
    </row>
    <row r="816" spans="1:15" x14ac:dyDescent="0.2">
      <c r="A816">
        <v>18.607828577999999</v>
      </c>
      <c r="B816">
        <v>12526</v>
      </c>
      <c r="E816">
        <v>18.607828577999999</v>
      </c>
      <c r="F816">
        <v>10089</v>
      </c>
      <c r="I816">
        <v>32.221657166</v>
      </c>
      <c r="J816">
        <v>8103</v>
      </c>
      <c r="M816">
        <f t="shared" si="37"/>
        <v>233081.660768028</v>
      </c>
      <c r="N816">
        <f t="shared" si="38"/>
        <v>187734.38252344201</v>
      </c>
      <c r="O816">
        <f t="shared" si="39"/>
        <v>261092.08801609799</v>
      </c>
    </row>
    <row r="817" spans="1:15" x14ac:dyDescent="0.2">
      <c r="A817">
        <v>18.624539847000001</v>
      </c>
      <c r="B817">
        <v>12469</v>
      </c>
      <c r="E817">
        <v>18.624539847000001</v>
      </c>
      <c r="F817">
        <v>10105</v>
      </c>
      <c r="I817">
        <v>32.255079704000003</v>
      </c>
      <c r="J817">
        <v>8097</v>
      </c>
      <c r="M817">
        <f t="shared" si="37"/>
        <v>232229.38735224301</v>
      </c>
      <c r="N817">
        <f t="shared" si="38"/>
        <v>188200.97515393503</v>
      </c>
      <c r="O817">
        <f t="shared" si="39"/>
        <v>261169.38036328802</v>
      </c>
    </row>
    <row r="818" spans="1:15" x14ac:dyDescent="0.2">
      <c r="A818">
        <v>18.641251115999999</v>
      </c>
      <c r="B818">
        <v>12642</v>
      </c>
      <c r="E818">
        <v>18.641251115999999</v>
      </c>
      <c r="F818">
        <v>10068</v>
      </c>
      <c r="I818">
        <v>32.288502242</v>
      </c>
      <c r="J818">
        <v>8107</v>
      </c>
      <c r="M818">
        <f t="shared" si="37"/>
        <v>235662.696608472</v>
      </c>
      <c r="N818">
        <f t="shared" si="38"/>
        <v>187680.11623588798</v>
      </c>
      <c r="O818">
        <f t="shared" si="39"/>
        <v>261762.88767589399</v>
      </c>
    </row>
    <row r="819" spans="1:15" x14ac:dyDescent="0.2">
      <c r="A819">
        <v>18.657962385000001</v>
      </c>
      <c r="B819">
        <v>12686</v>
      </c>
      <c r="E819">
        <v>18.657962385000001</v>
      </c>
      <c r="F819">
        <v>10254</v>
      </c>
      <c r="I819">
        <v>32.321924780000003</v>
      </c>
      <c r="J819">
        <v>7960</v>
      </c>
      <c r="M819">
        <f t="shared" si="37"/>
        <v>236694.91081611</v>
      </c>
      <c r="N819">
        <f t="shared" si="38"/>
        <v>191318.74629579001</v>
      </c>
      <c r="O819">
        <f t="shared" si="39"/>
        <v>257282.52124880004</v>
      </c>
    </row>
    <row r="820" spans="1:15" x14ac:dyDescent="0.2">
      <c r="A820">
        <v>18.674673653999999</v>
      </c>
      <c r="B820">
        <v>12698</v>
      </c>
      <c r="E820">
        <v>18.674673653999999</v>
      </c>
      <c r="F820">
        <v>10197</v>
      </c>
      <c r="I820">
        <v>32.355347318</v>
      </c>
      <c r="J820">
        <v>8277</v>
      </c>
      <c r="M820">
        <f t="shared" si="37"/>
        <v>237131.006058492</v>
      </c>
      <c r="N820">
        <f t="shared" si="38"/>
        <v>190425.64724983799</v>
      </c>
      <c r="O820">
        <f t="shared" si="39"/>
        <v>267805.20975108602</v>
      </c>
    </row>
    <row r="821" spans="1:15" x14ac:dyDescent="0.2">
      <c r="A821">
        <v>18.691384923000001</v>
      </c>
      <c r="B821">
        <v>12426</v>
      </c>
      <c r="E821">
        <v>18.691384923000001</v>
      </c>
      <c r="F821">
        <v>10214</v>
      </c>
      <c r="I821">
        <v>32.388769855</v>
      </c>
      <c r="J821">
        <v>8255</v>
      </c>
      <c r="M821">
        <f t="shared" si="37"/>
        <v>232259.14905319802</v>
      </c>
      <c r="N821">
        <f t="shared" si="38"/>
        <v>190913.80560352202</v>
      </c>
      <c r="O821">
        <f t="shared" si="39"/>
        <v>267369.29515302501</v>
      </c>
    </row>
    <row r="822" spans="1:15" x14ac:dyDescent="0.2">
      <c r="A822">
        <v>18.708096191999999</v>
      </c>
      <c r="B822">
        <v>12448</v>
      </c>
      <c r="E822">
        <v>18.708096191999999</v>
      </c>
      <c r="F822">
        <v>10169</v>
      </c>
      <c r="I822">
        <v>32.422192393000003</v>
      </c>
      <c r="J822">
        <v>8260</v>
      </c>
      <c r="M822">
        <f t="shared" si="37"/>
        <v>232878.381398016</v>
      </c>
      <c r="N822">
        <f t="shared" si="38"/>
        <v>190242.630176448</v>
      </c>
      <c r="O822">
        <f t="shared" si="39"/>
        <v>267807.30916618003</v>
      </c>
    </row>
    <row r="823" spans="1:15" x14ac:dyDescent="0.2">
      <c r="A823">
        <v>18.724807461000001</v>
      </c>
      <c r="B823">
        <v>12338</v>
      </c>
      <c r="E823">
        <v>18.724807461000001</v>
      </c>
      <c r="F823">
        <v>10258</v>
      </c>
      <c r="I823">
        <v>32.455614931</v>
      </c>
      <c r="J823">
        <v>8205</v>
      </c>
      <c r="M823">
        <f t="shared" si="37"/>
        <v>231026.67445381801</v>
      </c>
      <c r="N823">
        <f t="shared" si="38"/>
        <v>192079.07493493802</v>
      </c>
      <c r="O823">
        <f t="shared" si="39"/>
        <v>266298.32050885499</v>
      </c>
    </row>
    <row r="824" spans="1:15" x14ac:dyDescent="0.2">
      <c r="A824">
        <v>18.741518729999999</v>
      </c>
      <c r="B824">
        <v>12494</v>
      </c>
      <c r="E824">
        <v>18.741518729999999</v>
      </c>
      <c r="F824">
        <v>10377</v>
      </c>
      <c r="I824">
        <v>32.489037469000003</v>
      </c>
      <c r="J824">
        <v>8158</v>
      </c>
      <c r="M824">
        <f t="shared" si="37"/>
        <v>234156.53501261998</v>
      </c>
      <c r="N824">
        <f t="shared" si="38"/>
        <v>194480.73986120999</v>
      </c>
      <c r="O824">
        <f t="shared" si="39"/>
        <v>265045.56767210201</v>
      </c>
    </row>
    <row r="825" spans="1:15" x14ac:dyDescent="0.2">
      <c r="A825">
        <v>18.758229999000001</v>
      </c>
      <c r="B825">
        <v>12649</v>
      </c>
      <c r="E825">
        <v>18.758229999000001</v>
      </c>
      <c r="F825">
        <v>10085</v>
      </c>
      <c r="I825">
        <v>32.522460006999999</v>
      </c>
      <c r="J825">
        <v>8087</v>
      </c>
      <c r="M825">
        <f t="shared" si="37"/>
        <v>237272.85125735102</v>
      </c>
      <c r="N825">
        <f t="shared" si="38"/>
        <v>189176.74953991501</v>
      </c>
      <c r="O825">
        <f t="shared" si="39"/>
        <v>263009.13407660899</v>
      </c>
    </row>
    <row r="826" spans="1:15" x14ac:dyDescent="0.2">
      <c r="A826">
        <v>18.774941267999999</v>
      </c>
      <c r="B826">
        <v>12611</v>
      </c>
      <c r="E826">
        <v>18.774941267999999</v>
      </c>
      <c r="F826">
        <v>10330</v>
      </c>
      <c r="I826">
        <v>32.555882545000003</v>
      </c>
      <c r="J826">
        <v>8273</v>
      </c>
      <c r="M826">
        <f t="shared" si="37"/>
        <v>236770.78433074799</v>
      </c>
      <c r="N826">
        <f t="shared" si="38"/>
        <v>193945.14329844</v>
      </c>
      <c r="O826">
        <f t="shared" si="39"/>
        <v>269334.81629478501</v>
      </c>
    </row>
    <row r="827" spans="1:15" x14ac:dyDescent="0.2">
      <c r="A827">
        <v>18.791652537000001</v>
      </c>
      <c r="B827">
        <v>12580</v>
      </c>
      <c r="E827">
        <v>18.791652537000001</v>
      </c>
      <c r="F827">
        <v>10232</v>
      </c>
      <c r="I827">
        <v>32.589305082999999</v>
      </c>
      <c r="J827">
        <v>8192</v>
      </c>
      <c r="M827">
        <f t="shared" si="37"/>
        <v>236398.98891546001</v>
      </c>
      <c r="N827">
        <f t="shared" si="38"/>
        <v>192276.188758584</v>
      </c>
      <c r="O827">
        <f t="shared" si="39"/>
        <v>266971.58723993599</v>
      </c>
    </row>
    <row r="828" spans="1:15" x14ac:dyDescent="0.2">
      <c r="A828">
        <v>18.808363805999999</v>
      </c>
      <c r="B828">
        <v>12627</v>
      </c>
      <c r="E828">
        <v>18.808363805999999</v>
      </c>
      <c r="F828">
        <v>10270</v>
      </c>
      <c r="I828">
        <v>32.622727621000003</v>
      </c>
      <c r="J828">
        <v>8271</v>
      </c>
      <c r="M828">
        <f t="shared" si="37"/>
        <v>237493.20977836198</v>
      </c>
      <c r="N828">
        <f t="shared" si="38"/>
        <v>193161.89628761998</v>
      </c>
      <c r="O828">
        <f t="shared" si="39"/>
        <v>269822.580153291</v>
      </c>
    </row>
    <row r="829" spans="1:15" x14ac:dyDescent="0.2">
      <c r="A829">
        <v>18.825075075000001</v>
      </c>
      <c r="B829">
        <v>12703</v>
      </c>
      <c r="E829">
        <v>18.825075075000001</v>
      </c>
      <c r="F829">
        <v>10391</v>
      </c>
      <c r="I829">
        <v>32.656150158999999</v>
      </c>
      <c r="J829">
        <v>8317</v>
      </c>
      <c r="M829">
        <f t="shared" si="37"/>
        <v>239134.92867772502</v>
      </c>
      <c r="N829">
        <f t="shared" si="38"/>
        <v>195611.35510432502</v>
      </c>
      <c r="O829">
        <f t="shared" si="39"/>
        <v>271601.20087240299</v>
      </c>
    </row>
    <row r="830" spans="1:15" x14ac:dyDescent="0.2">
      <c r="A830">
        <v>18.841786343999999</v>
      </c>
      <c r="B830">
        <v>12677</v>
      </c>
      <c r="E830">
        <v>18.841786343999999</v>
      </c>
      <c r="F830">
        <v>10475</v>
      </c>
      <c r="I830">
        <v>32.689572697000003</v>
      </c>
      <c r="J830">
        <v>8219</v>
      </c>
      <c r="M830">
        <f t="shared" si="37"/>
        <v>238857.325482888</v>
      </c>
      <c r="N830">
        <f t="shared" si="38"/>
        <v>197367.71195339999</v>
      </c>
      <c r="O830">
        <f t="shared" si="39"/>
        <v>268675.59799664305</v>
      </c>
    </row>
    <row r="831" spans="1:15" x14ac:dyDescent="0.2">
      <c r="A831">
        <v>18.858497613000001</v>
      </c>
      <c r="B831">
        <v>12627</v>
      </c>
      <c r="E831">
        <v>18.858497613000001</v>
      </c>
      <c r="F831">
        <v>10417</v>
      </c>
      <c r="I831">
        <v>32.722995234999999</v>
      </c>
      <c r="J831">
        <v>8160</v>
      </c>
      <c r="M831">
        <f t="shared" si="37"/>
        <v>238126.249359351</v>
      </c>
      <c r="N831">
        <f t="shared" si="38"/>
        <v>196448.969634621</v>
      </c>
      <c r="O831">
        <f t="shared" si="39"/>
        <v>267019.64111759997</v>
      </c>
    </row>
    <row r="832" spans="1:15" x14ac:dyDescent="0.2">
      <c r="A832">
        <v>18.875208881999999</v>
      </c>
      <c r="B832">
        <v>12749</v>
      </c>
      <c r="E832">
        <v>18.875208881999999</v>
      </c>
      <c r="F832">
        <v>10428</v>
      </c>
      <c r="I832">
        <v>32.756417773000003</v>
      </c>
      <c r="J832">
        <v>8295</v>
      </c>
      <c r="M832">
        <f t="shared" si="37"/>
        <v>240640.03803661797</v>
      </c>
      <c r="N832">
        <f t="shared" si="38"/>
        <v>196830.678221496</v>
      </c>
      <c r="O832">
        <f t="shared" si="39"/>
        <v>271714.48542703502</v>
      </c>
    </row>
    <row r="833" spans="1:15" x14ac:dyDescent="0.2">
      <c r="A833">
        <v>18.891920151000001</v>
      </c>
      <c r="B833">
        <v>12648</v>
      </c>
      <c r="E833">
        <v>18.891920151000001</v>
      </c>
      <c r="F833">
        <v>10449</v>
      </c>
      <c r="I833">
        <v>32.789840310999999</v>
      </c>
      <c r="J833">
        <v>8236</v>
      </c>
      <c r="M833">
        <f t="shared" si="37"/>
        <v>238945.00606984802</v>
      </c>
      <c r="N833">
        <f t="shared" si="38"/>
        <v>197401.67365779899</v>
      </c>
      <c r="O833">
        <f t="shared" si="39"/>
        <v>270057.12480139598</v>
      </c>
    </row>
    <row r="834" spans="1:15" x14ac:dyDescent="0.2">
      <c r="A834">
        <v>18.908631419999999</v>
      </c>
      <c r="B834">
        <v>12835</v>
      </c>
      <c r="E834">
        <v>18.908631419999999</v>
      </c>
      <c r="F834">
        <v>10383</v>
      </c>
      <c r="I834">
        <v>32.823262849000002</v>
      </c>
      <c r="J834">
        <v>8293</v>
      </c>
      <c r="M834">
        <f t="shared" si="37"/>
        <v>242692.28427569999</v>
      </c>
      <c r="N834">
        <f t="shared" si="38"/>
        <v>196328.32003385999</v>
      </c>
      <c r="O834">
        <f t="shared" si="39"/>
        <v>272203.31880675704</v>
      </c>
    </row>
    <row r="835" spans="1:15" x14ac:dyDescent="0.2">
      <c r="A835">
        <v>18.925342689000001</v>
      </c>
      <c r="B835">
        <v>12609</v>
      </c>
      <c r="E835">
        <v>18.925342689000001</v>
      </c>
      <c r="F835">
        <v>10604</v>
      </c>
      <c r="I835">
        <v>32.856685386999999</v>
      </c>
      <c r="J835">
        <v>8228</v>
      </c>
      <c r="M835">
        <f t="shared" ref="M835:M898" si="40">A835*B835</f>
        <v>238629.645965601</v>
      </c>
      <c r="N835">
        <f t="shared" ref="N835:N898" si="41">E835*F835</f>
        <v>200684.333874156</v>
      </c>
      <c r="O835">
        <f t="shared" ref="O835:O898" si="42">I835*J835</f>
        <v>270344.80736423598</v>
      </c>
    </row>
    <row r="836" spans="1:15" x14ac:dyDescent="0.2">
      <c r="A836">
        <v>18.942053957999999</v>
      </c>
      <c r="B836">
        <v>12884</v>
      </c>
      <c r="E836">
        <v>18.942053957999999</v>
      </c>
      <c r="F836">
        <v>10471</v>
      </c>
      <c r="I836">
        <v>32.890107925000002</v>
      </c>
      <c r="J836">
        <v>8318</v>
      </c>
      <c r="M836">
        <f t="shared" si="40"/>
        <v>244049.42319487198</v>
      </c>
      <c r="N836">
        <f t="shared" si="41"/>
        <v>198342.24699421797</v>
      </c>
      <c r="O836">
        <f t="shared" si="42"/>
        <v>273579.91772015003</v>
      </c>
    </row>
    <row r="837" spans="1:15" x14ac:dyDescent="0.2">
      <c r="A837">
        <v>18.958765227000001</v>
      </c>
      <c r="B837">
        <v>12742</v>
      </c>
      <c r="E837">
        <v>18.958765227000001</v>
      </c>
      <c r="F837">
        <v>10590</v>
      </c>
      <c r="I837">
        <v>32.923530462999999</v>
      </c>
      <c r="J837">
        <v>8268</v>
      </c>
      <c r="M837">
        <f t="shared" si="40"/>
        <v>241572.58652243399</v>
      </c>
      <c r="N837">
        <f t="shared" si="41"/>
        <v>200773.32375393002</v>
      </c>
      <c r="O837">
        <f t="shared" si="42"/>
        <v>272211.74986808398</v>
      </c>
    </row>
    <row r="838" spans="1:15" x14ac:dyDescent="0.2">
      <c r="A838">
        <v>18.975476495999999</v>
      </c>
      <c r="B838">
        <v>12949</v>
      </c>
      <c r="E838">
        <v>18.975476495999999</v>
      </c>
      <c r="F838">
        <v>10489</v>
      </c>
      <c r="I838">
        <v>32.956953001000002</v>
      </c>
      <c r="J838">
        <v>8173</v>
      </c>
      <c r="M838">
        <f t="shared" si="40"/>
        <v>245713.44514670398</v>
      </c>
      <c r="N838">
        <f t="shared" si="41"/>
        <v>199033.772966544</v>
      </c>
      <c r="O838">
        <f t="shared" si="42"/>
        <v>269357.17687717301</v>
      </c>
    </row>
    <row r="839" spans="1:15" x14ac:dyDescent="0.2">
      <c r="A839">
        <v>18.992187765000001</v>
      </c>
      <c r="B839">
        <v>13063</v>
      </c>
      <c r="E839">
        <v>18.992187765000001</v>
      </c>
      <c r="F839">
        <v>10507</v>
      </c>
      <c r="I839">
        <v>32.990375538999999</v>
      </c>
      <c r="J839">
        <v>8366</v>
      </c>
      <c r="M839">
        <f t="shared" si="40"/>
        <v>248094.94877419501</v>
      </c>
      <c r="N839">
        <f t="shared" si="41"/>
        <v>199550.91684685502</v>
      </c>
      <c r="O839">
        <f t="shared" si="42"/>
        <v>275997.48175927397</v>
      </c>
    </row>
    <row r="840" spans="1:15" x14ac:dyDescent="0.2">
      <c r="A840">
        <v>19.008899033999999</v>
      </c>
      <c r="B840">
        <v>13000</v>
      </c>
      <c r="E840">
        <v>19.008899033999999</v>
      </c>
      <c r="F840">
        <v>10589</v>
      </c>
      <c r="I840">
        <v>33.023798077000002</v>
      </c>
      <c r="J840">
        <v>8153</v>
      </c>
      <c r="M840">
        <f t="shared" si="40"/>
        <v>247115.68744199999</v>
      </c>
      <c r="N840">
        <f t="shared" si="41"/>
        <v>201285.23187102599</v>
      </c>
      <c r="O840">
        <f t="shared" si="42"/>
        <v>269243.02572178101</v>
      </c>
    </row>
    <row r="841" spans="1:15" x14ac:dyDescent="0.2">
      <c r="A841">
        <v>19.025610303000001</v>
      </c>
      <c r="B841">
        <v>13115</v>
      </c>
      <c r="E841">
        <v>19.025610303000001</v>
      </c>
      <c r="F841">
        <v>10621</v>
      </c>
      <c r="I841">
        <v>33.057220614999999</v>
      </c>
      <c r="J841">
        <v>8384</v>
      </c>
      <c r="M841">
        <f t="shared" si="40"/>
        <v>249520.87912384502</v>
      </c>
      <c r="N841">
        <f t="shared" si="41"/>
        <v>202071.007028163</v>
      </c>
      <c r="O841">
        <f t="shared" si="42"/>
        <v>277151.73763615999</v>
      </c>
    </row>
    <row r="842" spans="1:15" x14ac:dyDescent="0.2">
      <c r="A842">
        <v>19.042321571999999</v>
      </c>
      <c r="B842">
        <v>12963</v>
      </c>
      <c r="E842">
        <v>19.042321571999999</v>
      </c>
      <c r="F842">
        <v>10613</v>
      </c>
      <c r="I842">
        <v>33.090643153000002</v>
      </c>
      <c r="J842">
        <v>8152</v>
      </c>
      <c r="M842">
        <f t="shared" si="40"/>
        <v>246845.61453783599</v>
      </c>
      <c r="N842">
        <f t="shared" si="41"/>
        <v>202096.15884363599</v>
      </c>
      <c r="O842">
        <f t="shared" si="42"/>
        <v>269754.92298325599</v>
      </c>
    </row>
    <row r="843" spans="1:15" x14ac:dyDescent="0.2">
      <c r="A843">
        <v>19.059032841000001</v>
      </c>
      <c r="B843">
        <v>12966</v>
      </c>
      <c r="E843">
        <v>19.059032841000001</v>
      </c>
      <c r="F843">
        <v>10561</v>
      </c>
      <c r="I843">
        <v>33.124065690000002</v>
      </c>
      <c r="J843">
        <v>8248</v>
      </c>
      <c r="M843">
        <f t="shared" si="40"/>
        <v>247119.41981640601</v>
      </c>
      <c r="N843">
        <f t="shared" si="41"/>
        <v>201282.445833801</v>
      </c>
      <c r="O843">
        <f t="shared" si="42"/>
        <v>273207.29381112003</v>
      </c>
    </row>
    <row r="844" spans="1:15" x14ac:dyDescent="0.2">
      <c r="A844">
        <v>19.075744109999999</v>
      </c>
      <c r="B844">
        <v>13006</v>
      </c>
      <c r="E844">
        <v>19.075744109999999</v>
      </c>
      <c r="F844">
        <v>10516</v>
      </c>
      <c r="I844">
        <v>33.157488227999998</v>
      </c>
      <c r="J844">
        <v>8273</v>
      </c>
      <c r="M844">
        <f t="shared" si="40"/>
        <v>248099.12789465999</v>
      </c>
      <c r="N844">
        <f t="shared" si="41"/>
        <v>200600.52506075997</v>
      </c>
      <c r="O844">
        <f t="shared" si="42"/>
        <v>274311.90011024399</v>
      </c>
    </row>
    <row r="845" spans="1:15" x14ac:dyDescent="0.2">
      <c r="A845">
        <v>19.092455379</v>
      </c>
      <c r="B845">
        <v>13023</v>
      </c>
      <c r="E845">
        <v>19.092455379</v>
      </c>
      <c r="F845">
        <v>10881</v>
      </c>
      <c r="I845">
        <v>33.190910766000002</v>
      </c>
      <c r="J845">
        <v>8504</v>
      </c>
      <c r="M845">
        <f t="shared" si="40"/>
        <v>248641.04640071699</v>
      </c>
      <c r="N845">
        <f t="shared" si="41"/>
        <v>207745.00697889901</v>
      </c>
      <c r="O845">
        <f t="shared" si="42"/>
        <v>282255.50515406404</v>
      </c>
    </row>
    <row r="846" spans="1:15" x14ac:dyDescent="0.2">
      <c r="A846">
        <v>19.109166647999999</v>
      </c>
      <c r="B846">
        <v>12967</v>
      </c>
      <c r="E846">
        <v>19.109166647999999</v>
      </c>
      <c r="F846">
        <v>10716</v>
      </c>
      <c r="I846">
        <v>33.224333303999998</v>
      </c>
      <c r="J846">
        <v>8337</v>
      </c>
      <c r="M846">
        <f t="shared" si="40"/>
        <v>247788.56392461597</v>
      </c>
      <c r="N846">
        <f t="shared" si="41"/>
        <v>204773.82979996799</v>
      </c>
      <c r="O846">
        <f t="shared" si="42"/>
        <v>276991.26675544796</v>
      </c>
    </row>
    <row r="847" spans="1:15" x14ac:dyDescent="0.2">
      <c r="A847">
        <v>19.125877917</v>
      </c>
      <c r="B847">
        <v>13043</v>
      </c>
      <c r="E847">
        <v>19.125877917</v>
      </c>
      <c r="F847">
        <v>10734</v>
      </c>
      <c r="I847">
        <v>33.257755842000002</v>
      </c>
      <c r="J847">
        <v>8523</v>
      </c>
      <c r="M847">
        <f t="shared" si="40"/>
        <v>249458.825671431</v>
      </c>
      <c r="N847">
        <f t="shared" si="41"/>
        <v>205297.173561078</v>
      </c>
      <c r="O847">
        <f t="shared" si="42"/>
        <v>283455.85304136603</v>
      </c>
    </row>
    <row r="848" spans="1:15" x14ac:dyDescent="0.2">
      <c r="A848">
        <v>19.142589185999999</v>
      </c>
      <c r="B848">
        <v>13177</v>
      </c>
      <c r="E848">
        <v>19.142589185999999</v>
      </c>
      <c r="F848">
        <v>10636</v>
      </c>
      <c r="I848">
        <v>33.291178379999998</v>
      </c>
      <c r="J848">
        <v>8409</v>
      </c>
      <c r="M848">
        <f t="shared" si="40"/>
        <v>252241.89770392198</v>
      </c>
      <c r="N848">
        <f t="shared" si="41"/>
        <v>203600.57858229597</v>
      </c>
      <c r="O848">
        <f t="shared" si="42"/>
        <v>279945.51899741997</v>
      </c>
    </row>
    <row r="849" spans="1:15" x14ac:dyDescent="0.2">
      <c r="A849">
        <v>19.159300455</v>
      </c>
      <c r="B849">
        <v>13121</v>
      </c>
      <c r="E849">
        <v>19.159300455</v>
      </c>
      <c r="F849">
        <v>10723</v>
      </c>
      <c r="I849">
        <v>33.324600918000002</v>
      </c>
      <c r="J849">
        <v>8467</v>
      </c>
      <c r="M849">
        <f t="shared" si="40"/>
        <v>251389.18127005501</v>
      </c>
      <c r="N849">
        <f t="shared" si="41"/>
        <v>205445.178778965</v>
      </c>
      <c r="O849">
        <f t="shared" si="42"/>
        <v>282159.39597270603</v>
      </c>
    </row>
    <row r="850" spans="1:15" x14ac:dyDescent="0.2">
      <c r="A850">
        <v>19.176011723999999</v>
      </c>
      <c r="B850">
        <v>13312</v>
      </c>
      <c r="E850">
        <v>19.176011723999999</v>
      </c>
      <c r="F850">
        <v>10907</v>
      </c>
      <c r="I850">
        <v>33.358023455999998</v>
      </c>
      <c r="J850">
        <v>8638</v>
      </c>
      <c r="M850">
        <f t="shared" si="40"/>
        <v>255271.06806988799</v>
      </c>
      <c r="N850">
        <f t="shared" si="41"/>
        <v>209152.75987366799</v>
      </c>
      <c r="O850">
        <f t="shared" si="42"/>
        <v>288146.60661292798</v>
      </c>
    </row>
    <row r="851" spans="1:15" x14ac:dyDescent="0.2">
      <c r="A851">
        <v>19.192722993</v>
      </c>
      <c r="B851">
        <v>13075</v>
      </c>
      <c r="E851">
        <v>19.192722993</v>
      </c>
      <c r="F851">
        <v>10848</v>
      </c>
      <c r="I851">
        <v>33.391445994000001</v>
      </c>
      <c r="J851">
        <v>8625</v>
      </c>
      <c r="M851">
        <f t="shared" si="40"/>
        <v>250944.853133475</v>
      </c>
      <c r="N851">
        <f t="shared" si="41"/>
        <v>208202.65902806399</v>
      </c>
      <c r="O851">
        <f t="shared" si="42"/>
        <v>288001.22169825004</v>
      </c>
    </row>
    <row r="852" spans="1:15" x14ac:dyDescent="0.2">
      <c r="A852">
        <v>19.209434261999998</v>
      </c>
      <c r="B852">
        <v>13320</v>
      </c>
      <c r="E852">
        <v>19.209434261999998</v>
      </c>
      <c r="F852">
        <v>10859</v>
      </c>
      <c r="I852">
        <v>33.424868531999998</v>
      </c>
      <c r="J852">
        <v>8828</v>
      </c>
      <c r="M852">
        <f t="shared" si="40"/>
        <v>255869.66436983997</v>
      </c>
      <c r="N852">
        <f t="shared" si="41"/>
        <v>208595.246651058</v>
      </c>
      <c r="O852">
        <f t="shared" si="42"/>
        <v>295074.73940049601</v>
      </c>
    </row>
    <row r="853" spans="1:15" x14ac:dyDescent="0.2">
      <c r="A853">
        <v>19.226145531</v>
      </c>
      <c r="B853">
        <v>13452</v>
      </c>
      <c r="E853">
        <v>19.226145531</v>
      </c>
      <c r="F853">
        <v>11123</v>
      </c>
      <c r="I853">
        <v>33.458291070000001</v>
      </c>
      <c r="J853">
        <v>8657</v>
      </c>
      <c r="M853">
        <f t="shared" si="40"/>
        <v>258630.10968301201</v>
      </c>
      <c r="N853">
        <f t="shared" si="41"/>
        <v>213852.41674131301</v>
      </c>
      <c r="O853">
        <f t="shared" si="42"/>
        <v>289648.42579299002</v>
      </c>
    </row>
    <row r="854" spans="1:15" x14ac:dyDescent="0.2">
      <c r="A854">
        <v>19.242856799999998</v>
      </c>
      <c r="B854">
        <v>13449</v>
      </c>
      <c r="E854">
        <v>19.242856799999998</v>
      </c>
      <c r="F854">
        <v>10935</v>
      </c>
      <c r="I854">
        <v>33.491713607999998</v>
      </c>
      <c r="J854">
        <v>8820</v>
      </c>
      <c r="M854">
        <f t="shared" si="40"/>
        <v>258797.18110319998</v>
      </c>
      <c r="N854">
        <f t="shared" si="41"/>
        <v>210420.63910799997</v>
      </c>
      <c r="O854">
        <f t="shared" si="42"/>
        <v>295396.91402256</v>
      </c>
    </row>
    <row r="855" spans="1:15" x14ac:dyDescent="0.2">
      <c r="A855">
        <v>19.259568069</v>
      </c>
      <c r="B855">
        <v>13302</v>
      </c>
      <c r="E855">
        <v>19.259568069</v>
      </c>
      <c r="F855">
        <v>11088</v>
      </c>
      <c r="I855">
        <v>33.525136146000001</v>
      </c>
      <c r="J855">
        <v>8744</v>
      </c>
      <c r="M855">
        <f t="shared" si="40"/>
        <v>256190.77445383801</v>
      </c>
      <c r="N855">
        <f t="shared" si="41"/>
        <v>213550.090749072</v>
      </c>
      <c r="O855">
        <f t="shared" si="42"/>
        <v>293143.79046062403</v>
      </c>
    </row>
    <row r="856" spans="1:15" x14ac:dyDescent="0.2">
      <c r="A856">
        <v>19.276279337999998</v>
      </c>
      <c r="B856">
        <v>13422</v>
      </c>
      <c r="E856">
        <v>19.276279337999998</v>
      </c>
      <c r="F856">
        <v>11298</v>
      </c>
      <c r="I856">
        <v>33.558558683999998</v>
      </c>
      <c r="J856">
        <v>8764</v>
      </c>
      <c r="M856">
        <f t="shared" si="40"/>
        <v>258726.22127463599</v>
      </c>
      <c r="N856">
        <f t="shared" si="41"/>
        <v>217783.40396072398</v>
      </c>
      <c r="O856">
        <f t="shared" si="42"/>
        <v>294107.20830657595</v>
      </c>
    </row>
    <row r="857" spans="1:15" x14ac:dyDescent="0.2">
      <c r="A857">
        <v>19.292990607</v>
      </c>
      <c r="B857">
        <v>13468</v>
      </c>
      <c r="E857">
        <v>19.292990607</v>
      </c>
      <c r="F857">
        <v>11135</v>
      </c>
      <c r="I857">
        <v>33.591981222000001</v>
      </c>
      <c r="J857">
        <v>8815</v>
      </c>
      <c r="M857">
        <f t="shared" si="40"/>
        <v>259837.99749507601</v>
      </c>
      <c r="N857">
        <f t="shared" si="41"/>
        <v>214827.45040894501</v>
      </c>
      <c r="O857">
        <f t="shared" si="42"/>
        <v>296113.31447193003</v>
      </c>
    </row>
    <row r="858" spans="1:15" x14ac:dyDescent="0.2">
      <c r="A858">
        <v>19.309701875999998</v>
      </c>
      <c r="B858">
        <v>13346</v>
      </c>
      <c r="E858">
        <v>19.309701875999998</v>
      </c>
      <c r="F858">
        <v>11393</v>
      </c>
      <c r="I858">
        <v>33.625403759999998</v>
      </c>
      <c r="J858">
        <v>8829</v>
      </c>
      <c r="M858">
        <f t="shared" si="40"/>
        <v>257707.28123709597</v>
      </c>
      <c r="N858">
        <f t="shared" si="41"/>
        <v>219995.43347326797</v>
      </c>
      <c r="O858">
        <f t="shared" si="42"/>
        <v>296878.68979703996</v>
      </c>
    </row>
    <row r="859" spans="1:15" x14ac:dyDescent="0.2">
      <c r="A859">
        <v>19.326413145</v>
      </c>
      <c r="B859">
        <v>13455</v>
      </c>
      <c r="E859">
        <v>19.326413145</v>
      </c>
      <c r="F859">
        <v>11377</v>
      </c>
      <c r="I859">
        <v>33.658826298000001</v>
      </c>
      <c r="J859">
        <v>8789</v>
      </c>
      <c r="M859">
        <f t="shared" si="40"/>
        <v>260036.88886597499</v>
      </c>
      <c r="N859">
        <f t="shared" si="41"/>
        <v>219876.60235066499</v>
      </c>
      <c r="O859">
        <f t="shared" si="42"/>
        <v>295827.42433312204</v>
      </c>
    </row>
    <row r="860" spans="1:15" x14ac:dyDescent="0.2">
      <c r="A860">
        <v>19.343124413999998</v>
      </c>
      <c r="B860">
        <v>13730</v>
      </c>
      <c r="E860">
        <v>19.343124413999998</v>
      </c>
      <c r="F860">
        <v>11362</v>
      </c>
      <c r="I860">
        <v>33.692248835999997</v>
      </c>
      <c r="J860">
        <v>8936</v>
      </c>
      <c r="M860">
        <f t="shared" si="40"/>
        <v>265581.09820422</v>
      </c>
      <c r="N860">
        <f t="shared" si="41"/>
        <v>219776.57959186798</v>
      </c>
      <c r="O860">
        <f t="shared" si="42"/>
        <v>301073.935598496</v>
      </c>
    </row>
    <row r="861" spans="1:15" x14ac:dyDescent="0.2">
      <c r="A861">
        <v>19.359835682</v>
      </c>
      <c r="B861">
        <v>13670</v>
      </c>
      <c r="E861">
        <v>19.359835682</v>
      </c>
      <c r="F861">
        <v>11777</v>
      </c>
      <c r="I861">
        <v>33.725671374000001</v>
      </c>
      <c r="J861">
        <v>9023</v>
      </c>
      <c r="M861">
        <f t="shared" si="40"/>
        <v>264648.95377293997</v>
      </c>
      <c r="N861">
        <f t="shared" si="41"/>
        <v>228000.78482691399</v>
      </c>
      <c r="O861">
        <f t="shared" si="42"/>
        <v>304306.73280760203</v>
      </c>
    </row>
    <row r="862" spans="1:15" x14ac:dyDescent="0.2">
      <c r="A862">
        <v>19.376546951000002</v>
      </c>
      <c r="B862">
        <v>13916</v>
      </c>
      <c r="E862">
        <v>19.376546951000002</v>
      </c>
      <c r="F862">
        <v>11675</v>
      </c>
      <c r="I862">
        <v>33.759093911999997</v>
      </c>
      <c r="J862">
        <v>9001</v>
      </c>
      <c r="M862">
        <f t="shared" si="40"/>
        <v>269644.02737011603</v>
      </c>
      <c r="N862">
        <f t="shared" si="41"/>
        <v>226221.18565292502</v>
      </c>
      <c r="O862">
        <f t="shared" si="42"/>
        <v>303865.60430191195</v>
      </c>
    </row>
    <row r="863" spans="1:15" x14ac:dyDescent="0.2">
      <c r="A863">
        <v>19.39325822</v>
      </c>
      <c r="B863">
        <v>14031</v>
      </c>
      <c r="E863">
        <v>19.39325822</v>
      </c>
      <c r="F863">
        <v>11263</v>
      </c>
      <c r="I863">
        <v>33.792516450000001</v>
      </c>
      <c r="J863">
        <v>9047</v>
      </c>
      <c r="M863">
        <f t="shared" si="40"/>
        <v>272106.80608482001</v>
      </c>
      <c r="N863">
        <f t="shared" si="41"/>
        <v>218426.26733186</v>
      </c>
      <c r="O863">
        <f t="shared" si="42"/>
        <v>305720.89632315002</v>
      </c>
    </row>
    <row r="864" spans="1:15" x14ac:dyDescent="0.2">
      <c r="A864">
        <v>19.409969489000002</v>
      </c>
      <c r="B864">
        <v>14069</v>
      </c>
      <c r="E864">
        <v>19.409969489000002</v>
      </c>
      <c r="F864">
        <v>11534</v>
      </c>
      <c r="I864">
        <v>33.825938987999997</v>
      </c>
      <c r="J864">
        <v>8911</v>
      </c>
      <c r="M864">
        <f t="shared" si="40"/>
        <v>273078.86074074102</v>
      </c>
      <c r="N864">
        <f t="shared" si="41"/>
        <v>223874.58808612602</v>
      </c>
      <c r="O864">
        <f t="shared" si="42"/>
        <v>301422.94232206797</v>
      </c>
    </row>
    <row r="865" spans="1:15" x14ac:dyDescent="0.2">
      <c r="A865">
        <v>19.426680758</v>
      </c>
      <c r="B865">
        <v>14065</v>
      </c>
      <c r="E865">
        <v>19.426680758</v>
      </c>
      <c r="F865">
        <v>11779</v>
      </c>
      <c r="I865">
        <v>33.859361526000001</v>
      </c>
      <c r="J865">
        <v>9000</v>
      </c>
      <c r="M865">
        <f t="shared" si="40"/>
        <v>273236.26486126997</v>
      </c>
      <c r="N865">
        <f t="shared" si="41"/>
        <v>228826.87264848201</v>
      </c>
      <c r="O865">
        <f t="shared" si="42"/>
        <v>304734.25373400003</v>
      </c>
    </row>
    <row r="866" spans="1:15" x14ac:dyDescent="0.2">
      <c r="A866">
        <v>19.443392027000002</v>
      </c>
      <c r="B866">
        <v>13969</v>
      </c>
      <c r="E866">
        <v>19.443392027000002</v>
      </c>
      <c r="F866">
        <v>11724</v>
      </c>
      <c r="I866">
        <v>33.892784063000001</v>
      </c>
      <c r="J866">
        <v>9110</v>
      </c>
      <c r="M866">
        <f t="shared" si="40"/>
        <v>271604.74322516302</v>
      </c>
      <c r="N866">
        <f t="shared" si="41"/>
        <v>227954.32812454802</v>
      </c>
      <c r="O866">
        <f t="shared" si="42"/>
        <v>308763.26281392999</v>
      </c>
    </row>
    <row r="867" spans="1:15" x14ac:dyDescent="0.2">
      <c r="A867">
        <v>19.460103296</v>
      </c>
      <c r="B867">
        <v>14202</v>
      </c>
      <c r="E867">
        <v>19.460103296</v>
      </c>
      <c r="F867">
        <v>11893</v>
      </c>
      <c r="I867">
        <v>33.926206600999997</v>
      </c>
      <c r="J867">
        <v>9207</v>
      </c>
      <c r="M867">
        <f t="shared" si="40"/>
        <v>276372.38700979197</v>
      </c>
      <c r="N867">
        <f t="shared" si="41"/>
        <v>231439.00849932799</v>
      </c>
      <c r="O867">
        <f t="shared" si="42"/>
        <v>312358.58417540696</v>
      </c>
    </row>
    <row r="868" spans="1:15" x14ac:dyDescent="0.2">
      <c r="A868">
        <v>19.476814565000002</v>
      </c>
      <c r="B868">
        <v>14125</v>
      </c>
      <c r="E868">
        <v>19.476814565000002</v>
      </c>
      <c r="F868">
        <v>11914</v>
      </c>
      <c r="I868">
        <v>33.959629139</v>
      </c>
      <c r="J868">
        <v>9131</v>
      </c>
      <c r="M868">
        <f t="shared" si="40"/>
        <v>275110.00573062501</v>
      </c>
      <c r="N868">
        <f t="shared" si="41"/>
        <v>232046.76872741003</v>
      </c>
      <c r="O868">
        <f t="shared" si="42"/>
        <v>310085.37366820901</v>
      </c>
    </row>
    <row r="869" spans="1:15" x14ac:dyDescent="0.2">
      <c r="A869">
        <v>19.493525834</v>
      </c>
      <c r="B869">
        <v>14349</v>
      </c>
      <c r="E869">
        <v>19.493525834</v>
      </c>
      <c r="F869">
        <v>12020</v>
      </c>
      <c r="I869">
        <v>33.993051676999997</v>
      </c>
      <c r="J869">
        <v>9152</v>
      </c>
      <c r="M869">
        <f t="shared" si="40"/>
        <v>279712.60219206597</v>
      </c>
      <c r="N869">
        <f t="shared" si="41"/>
        <v>234312.18052468001</v>
      </c>
      <c r="O869">
        <f t="shared" si="42"/>
        <v>311104.40894790395</v>
      </c>
    </row>
    <row r="870" spans="1:15" x14ac:dyDescent="0.2">
      <c r="A870">
        <v>19.510237103000001</v>
      </c>
      <c r="B870">
        <v>14465</v>
      </c>
      <c r="E870">
        <v>19.510237103000001</v>
      </c>
      <c r="F870">
        <v>12126</v>
      </c>
      <c r="I870">
        <v>34.026474215</v>
      </c>
      <c r="J870">
        <v>9410</v>
      </c>
      <c r="M870">
        <f t="shared" si="40"/>
        <v>282215.57969489502</v>
      </c>
      <c r="N870">
        <f t="shared" si="41"/>
        <v>236581.13511097801</v>
      </c>
      <c r="O870">
        <f t="shared" si="42"/>
        <v>320189.12236315</v>
      </c>
    </row>
    <row r="871" spans="1:15" x14ac:dyDescent="0.2">
      <c r="A871">
        <v>19.526948372</v>
      </c>
      <c r="B871">
        <v>14515</v>
      </c>
      <c r="E871">
        <v>19.526948372</v>
      </c>
      <c r="F871">
        <v>12103</v>
      </c>
      <c r="I871">
        <v>34.059896752999997</v>
      </c>
      <c r="J871">
        <v>9118</v>
      </c>
      <c r="M871">
        <f t="shared" si="40"/>
        <v>283433.65561958001</v>
      </c>
      <c r="N871">
        <f t="shared" si="41"/>
        <v>236334.656146316</v>
      </c>
      <c r="O871">
        <f t="shared" si="42"/>
        <v>310558.13859385398</v>
      </c>
    </row>
    <row r="872" spans="1:15" x14ac:dyDescent="0.2">
      <c r="A872">
        <v>19.543659641000001</v>
      </c>
      <c r="B872">
        <v>14350</v>
      </c>
      <c r="E872">
        <v>19.543659641000001</v>
      </c>
      <c r="F872">
        <v>12096</v>
      </c>
      <c r="I872">
        <v>34.093319291</v>
      </c>
      <c r="J872">
        <v>9245</v>
      </c>
      <c r="M872">
        <f t="shared" si="40"/>
        <v>280451.51584835001</v>
      </c>
      <c r="N872">
        <f t="shared" si="41"/>
        <v>236400.10701753601</v>
      </c>
      <c r="O872">
        <f t="shared" si="42"/>
        <v>315192.736845295</v>
      </c>
    </row>
    <row r="873" spans="1:15" x14ac:dyDescent="0.2">
      <c r="A873">
        <v>19.56037091</v>
      </c>
      <c r="B873">
        <v>14449</v>
      </c>
      <c r="E873">
        <v>19.56037091</v>
      </c>
      <c r="F873">
        <v>12164</v>
      </c>
      <c r="I873">
        <v>34.126741828999997</v>
      </c>
      <c r="J873">
        <v>9166</v>
      </c>
      <c r="M873">
        <f t="shared" si="40"/>
        <v>282627.79927859001</v>
      </c>
      <c r="N873">
        <f t="shared" si="41"/>
        <v>237932.35174923998</v>
      </c>
      <c r="O873">
        <f t="shared" si="42"/>
        <v>312805.71560461394</v>
      </c>
    </row>
    <row r="874" spans="1:15" x14ac:dyDescent="0.2">
      <c r="A874">
        <v>19.577082179000001</v>
      </c>
      <c r="B874">
        <v>14641</v>
      </c>
      <c r="E874">
        <v>19.577082179000001</v>
      </c>
      <c r="F874">
        <v>12253</v>
      </c>
      <c r="I874">
        <v>34.160164367</v>
      </c>
      <c r="J874">
        <v>9377</v>
      </c>
      <c r="M874">
        <f t="shared" si="40"/>
        <v>286628.06018273899</v>
      </c>
      <c r="N874">
        <f t="shared" si="41"/>
        <v>239877.98793928701</v>
      </c>
      <c r="O874">
        <f t="shared" si="42"/>
        <v>320319.86126935901</v>
      </c>
    </row>
    <row r="875" spans="1:15" x14ac:dyDescent="0.2">
      <c r="A875">
        <v>19.593793448</v>
      </c>
      <c r="B875">
        <v>14948</v>
      </c>
      <c r="E875">
        <v>19.593793448</v>
      </c>
      <c r="F875">
        <v>12405</v>
      </c>
      <c r="I875">
        <v>34.193586904999997</v>
      </c>
      <c r="J875">
        <v>9332</v>
      </c>
      <c r="M875">
        <f t="shared" si="40"/>
        <v>292888.02446070401</v>
      </c>
      <c r="N875">
        <f t="shared" si="41"/>
        <v>243061.00772244</v>
      </c>
      <c r="O875">
        <f t="shared" si="42"/>
        <v>319094.55299745995</v>
      </c>
    </row>
    <row r="876" spans="1:15" x14ac:dyDescent="0.2">
      <c r="A876">
        <v>19.610504717000001</v>
      </c>
      <c r="B876">
        <v>14874</v>
      </c>
      <c r="E876">
        <v>19.610504717000001</v>
      </c>
      <c r="F876">
        <v>12497</v>
      </c>
      <c r="I876">
        <v>34.227009443</v>
      </c>
      <c r="J876">
        <v>9533</v>
      </c>
      <c r="M876">
        <f t="shared" si="40"/>
        <v>291686.64716065803</v>
      </c>
      <c r="N876">
        <f t="shared" si="41"/>
        <v>245072.477448349</v>
      </c>
      <c r="O876">
        <f t="shared" si="42"/>
        <v>326286.08102011902</v>
      </c>
    </row>
    <row r="877" spans="1:15" x14ac:dyDescent="0.2">
      <c r="A877">
        <v>19.627215986</v>
      </c>
      <c r="B877">
        <v>14649</v>
      </c>
      <c r="E877">
        <v>19.627215986</v>
      </c>
      <c r="F877">
        <v>12547</v>
      </c>
      <c r="I877">
        <v>34.260431981000004</v>
      </c>
      <c r="J877">
        <v>9415</v>
      </c>
      <c r="M877">
        <f t="shared" si="40"/>
        <v>287519.08697891398</v>
      </c>
      <c r="N877">
        <f t="shared" si="41"/>
        <v>246262.67897634199</v>
      </c>
      <c r="O877">
        <f t="shared" si="42"/>
        <v>322561.96710111503</v>
      </c>
    </row>
    <row r="878" spans="1:15" x14ac:dyDescent="0.2">
      <c r="A878">
        <v>19.643927255000001</v>
      </c>
      <c r="B878">
        <v>14963</v>
      </c>
      <c r="E878">
        <v>19.643927255000001</v>
      </c>
      <c r="F878">
        <v>12765</v>
      </c>
      <c r="I878">
        <v>34.293854519</v>
      </c>
      <c r="J878">
        <v>9368</v>
      </c>
      <c r="M878">
        <f t="shared" si="40"/>
        <v>293932.08351656504</v>
      </c>
      <c r="N878">
        <f t="shared" si="41"/>
        <v>250754.73141007501</v>
      </c>
      <c r="O878">
        <f t="shared" si="42"/>
        <v>321264.82913399203</v>
      </c>
    </row>
    <row r="879" spans="1:15" x14ac:dyDescent="0.2">
      <c r="A879">
        <v>19.660638523999999</v>
      </c>
      <c r="B879">
        <v>15021</v>
      </c>
      <c r="E879">
        <v>19.660638523999999</v>
      </c>
      <c r="F879">
        <v>12852</v>
      </c>
      <c r="I879">
        <v>34.327277057000003</v>
      </c>
      <c r="J879">
        <v>9456</v>
      </c>
      <c r="M879">
        <f t="shared" si="40"/>
        <v>295322.45126900397</v>
      </c>
      <c r="N879">
        <f t="shared" si="41"/>
        <v>252678.52631044798</v>
      </c>
      <c r="O879">
        <f t="shared" si="42"/>
        <v>324598.73185099202</v>
      </c>
    </row>
    <row r="880" spans="1:15" x14ac:dyDescent="0.2">
      <c r="A880">
        <v>19.677349793000001</v>
      </c>
      <c r="B880">
        <v>15069</v>
      </c>
      <c r="E880">
        <v>19.677349793000001</v>
      </c>
      <c r="F880">
        <v>12908</v>
      </c>
      <c r="I880">
        <v>34.360699595</v>
      </c>
      <c r="J880">
        <v>9361</v>
      </c>
      <c r="M880">
        <f t="shared" si="40"/>
        <v>296517.98403071699</v>
      </c>
      <c r="N880">
        <f t="shared" si="41"/>
        <v>253995.23112804402</v>
      </c>
      <c r="O880">
        <f t="shared" si="42"/>
        <v>321650.50890879502</v>
      </c>
    </row>
    <row r="881" spans="1:15" x14ac:dyDescent="0.2">
      <c r="A881">
        <v>19.694061061999999</v>
      </c>
      <c r="B881">
        <v>15399</v>
      </c>
      <c r="E881">
        <v>19.694061061999999</v>
      </c>
      <c r="F881">
        <v>12826</v>
      </c>
      <c r="I881">
        <v>34.394122133000003</v>
      </c>
      <c r="J881">
        <v>9671</v>
      </c>
      <c r="M881">
        <f t="shared" si="40"/>
        <v>303268.846293738</v>
      </c>
      <c r="N881">
        <f t="shared" si="41"/>
        <v>252596.027181212</v>
      </c>
      <c r="O881">
        <f t="shared" si="42"/>
        <v>332625.55514824303</v>
      </c>
    </row>
    <row r="882" spans="1:15" x14ac:dyDescent="0.2">
      <c r="A882">
        <v>19.710772331000001</v>
      </c>
      <c r="B882">
        <v>15445</v>
      </c>
      <c r="E882">
        <v>19.710772331000001</v>
      </c>
      <c r="F882">
        <v>12836</v>
      </c>
      <c r="I882">
        <v>34.427544671</v>
      </c>
      <c r="J882">
        <v>9449</v>
      </c>
      <c r="M882">
        <f t="shared" si="40"/>
        <v>304432.87865229504</v>
      </c>
      <c r="N882">
        <f t="shared" si="41"/>
        <v>253007.47364071602</v>
      </c>
      <c r="O882">
        <f t="shared" si="42"/>
        <v>325305.86959627899</v>
      </c>
    </row>
    <row r="883" spans="1:15" x14ac:dyDescent="0.2">
      <c r="A883">
        <v>19.727483599999999</v>
      </c>
      <c r="B883">
        <v>15483</v>
      </c>
      <c r="E883">
        <v>19.727483599999999</v>
      </c>
      <c r="F883">
        <v>13164</v>
      </c>
      <c r="I883">
        <v>34.460967209000003</v>
      </c>
      <c r="J883">
        <v>9500</v>
      </c>
      <c r="M883">
        <f t="shared" si="40"/>
        <v>305440.62857880001</v>
      </c>
      <c r="N883">
        <f t="shared" si="41"/>
        <v>259692.59411039998</v>
      </c>
      <c r="O883">
        <f t="shared" si="42"/>
        <v>327379.18848550005</v>
      </c>
    </row>
    <row r="884" spans="1:15" x14ac:dyDescent="0.2">
      <c r="A884">
        <v>19.744194869000001</v>
      </c>
      <c r="B884">
        <v>15628</v>
      </c>
      <c r="E884">
        <v>19.744194869000001</v>
      </c>
      <c r="F884">
        <v>13260</v>
      </c>
      <c r="I884">
        <v>34.494389747</v>
      </c>
      <c r="J884">
        <v>9670</v>
      </c>
      <c r="M884">
        <f t="shared" si="40"/>
        <v>308562.27741273202</v>
      </c>
      <c r="N884">
        <f t="shared" si="41"/>
        <v>261808.02396294</v>
      </c>
      <c r="O884">
        <f t="shared" si="42"/>
        <v>333560.74885348999</v>
      </c>
    </row>
    <row r="885" spans="1:15" x14ac:dyDescent="0.2">
      <c r="A885">
        <v>19.760906137999999</v>
      </c>
      <c r="B885">
        <v>15593</v>
      </c>
      <c r="E885">
        <v>19.760906137999999</v>
      </c>
      <c r="F885">
        <v>13197</v>
      </c>
      <c r="I885">
        <v>34.527812285000003</v>
      </c>
      <c r="J885">
        <v>9629</v>
      </c>
      <c r="M885">
        <f t="shared" si="40"/>
        <v>308131.80940983398</v>
      </c>
      <c r="N885">
        <f t="shared" si="41"/>
        <v>260784.678303186</v>
      </c>
      <c r="O885">
        <f t="shared" si="42"/>
        <v>332468.30449226504</v>
      </c>
    </row>
    <row r="886" spans="1:15" x14ac:dyDescent="0.2">
      <c r="A886">
        <v>19.777617407000001</v>
      </c>
      <c r="B886">
        <v>16097</v>
      </c>
      <c r="E886">
        <v>19.777617407000001</v>
      </c>
      <c r="F886">
        <v>13290</v>
      </c>
      <c r="I886">
        <v>34.561234822999999</v>
      </c>
      <c r="J886">
        <v>9640</v>
      </c>
      <c r="M886">
        <f t="shared" si="40"/>
        <v>318360.30740047904</v>
      </c>
      <c r="N886">
        <f t="shared" si="41"/>
        <v>262844.53533903003</v>
      </c>
      <c r="O886">
        <f t="shared" si="42"/>
        <v>333170.30369372002</v>
      </c>
    </row>
    <row r="887" spans="1:15" x14ac:dyDescent="0.2">
      <c r="A887">
        <v>19.794328675999999</v>
      </c>
      <c r="B887">
        <v>15974</v>
      </c>
      <c r="E887">
        <v>19.794328675999999</v>
      </c>
      <c r="F887">
        <v>13629</v>
      </c>
      <c r="I887">
        <v>34.594657361000003</v>
      </c>
      <c r="J887">
        <v>9623</v>
      </c>
      <c r="M887">
        <f t="shared" si="40"/>
        <v>316194.60627042397</v>
      </c>
      <c r="N887">
        <f t="shared" si="41"/>
        <v>269776.90552520397</v>
      </c>
      <c r="O887">
        <f t="shared" si="42"/>
        <v>332904.38778490305</v>
      </c>
    </row>
    <row r="888" spans="1:15" x14ac:dyDescent="0.2">
      <c r="A888">
        <v>19.811039945000001</v>
      </c>
      <c r="B888">
        <v>15913</v>
      </c>
      <c r="E888">
        <v>19.811039945000001</v>
      </c>
      <c r="F888">
        <v>13718</v>
      </c>
      <c r="I888">
        <v>34.628079898000003</v>
      </c>
      <c r="J888">
        <v>9551</v>
      </c>
      <c r="M888">
        <f t="shared" si="40"/>
        <v>315253.07864478504</v>
      </c>
      <c r="N888">
        <f t="shared" si="41"/>
        <v>271767.84596551</v>
      </c>
      <c r="O888">
        <f t="shared" si="42"/>
        <v>330732.79110579804</v>
      </c>
    </row>
    <row r="889" spans="1:15" x14ac:dyDescent="0.2">
      <c r="A889">
        <v>19.827751213999999</v>
      </c>
      <c r="B889">
        <v>16139</v>
      </c>
      <c r="E889">
        <v>19.827751213999999</v>
      </c>
      <c r="F889">
        <v>13628</v>
      </c>
      <c r="I889">
        <v>34.661502435999999</v>
      </c>
      <c r="J889">
        <v>9515</v>
      </c>
      <c r="M889">
        <f t="shared" si="40"/>
        <v>320000.076842746</v>
      </c>
      <c r="N889">
        <f t="shared" si="41"/>
        <v>270212.59354439197</v>
      </c>
      <c r="O889">
        <f t="shared" si="42"/>
        <v>329804.19567853998</v>
      </c>
    </row>
    <row r="890" spans="1:15" x14ac:dyDescent="0.2">
      <c r="A890">
        <v>19.844462483000001</v>
      </c>
      <c r="B890">
        <v>16376</v>
      </c>
      <c r="E890">
        <v>19.844462483000001</v>
      </c>
      <c r="F890">
        <v>13607</v>
      </c>
      <c r="I890">
        <v>34.694924974000003</v>
      </c>
      <c r="J890">
        <v>9542</v>
      </c>
      <c r="M890">
        <f t="shared" si="40"/>
        <v>324972.91762160801</v>
      </c>
      <c r="N890">
        <f t="shared" si="41"/>
        <v>270023.60100618104</v>
      </c>
      <c r="O890">
        <f t="shared" si="42"/>
        <v>331058.97410190804</v>
      </c>
    </row>
    <row r="891" spans="1:15" x14ac:dyDescent="0.2">
      <c r="A891">
        <v>19.861173751999999</v>
      </c>
      <c r="B891">
        <v>16508</v>
      </c>
      <c r="E891">
        <v>19.861173751999999</v>
      </c>
      <c r="F891">
        <v>13904</v>
      </c>
      <c r="I891">
        <v>34.728347511999999</v>
      </c>
      <c r="J891">
        <v>9645</v>
      </c>
      <c r="M891">
        <f t="shared" si="40"/>
        <v>327868.256298016</v>
      </c>
      <c r="N891">
        <f t="shared" si="41"/>
        <v>276149.75984780799</v>
      </c>
      <c r="O891">
        <f t="shared" si="42"/>
        <v>334954.91175323998</v>
      </c>
    </row>
    <row r="892" spans="1:15" x14ac:dyDescent="0.2">
      <c r="A892">
        <v>19.877885021000001</v>
      </c>
      <c r="B892">
        <v>16552</v>
      </c>
      <c r="E892">
        <v>19.877885021000001</v>
      </c>
      <c r="F892">
        <v>14139</v>
      </c>
      <c r="I892">
        <v>34.761770050000003</v>
      </c>
      <c r="J892">
        <v>9621</v>
      </c>
      <c r="M892">
        <f t="shared" si="40"/>
        <v>329018.75286759203</v>
      </c>
      <c r="N892">
        <f t="shared" si="41"/>
        <v>281053.41631191899</v>
      </c>
      <c r="O892">
        <f t="shared" si="42"/>
        <v>334442.98965105001</v>
      </c>
    </row>
    <row r="893" spans="1:15" x14ac:dyDescent="0.2">
      <c r="A893">
        <v>19.894596289999999</v>
      </c>
      <c r="B893">
        <v>16666</v>
      </c>
      <c r="E893">
        <v>19.894596289999999</v>
      </c>
      <c r="F893">
        <v>13999</v>
      </c>
      <c r="I893">
        <v>34.795192587999999</v>
      </c>
      <c r="J893">
        <v>9693</v>
      </c>
      <c r="M893">
        <f t="shared" si="40"/>
        <v>331563.34176913998</v>
      </c>
      <c r="N893">
        <f t="shared" si="41"/>
        <v>278504.45346370997</v>
      </c>
      <c r="O893">
        <f t="shared" si="42"/>
        <v>337269.80175548402</v>
      </c>
    </row>
    <row r="894" spans="1:15" x14ac:dyDescent="0.2">
      <c r="A894">
        <v>19.911307559000001</v>
      </c>
      <c r="B894">
        <v>17032</v>
      </c>
      <c r="E894">
        <v>19.911307559000001</v>
      </c>
      <c r="F894">
        <v>14152</v>
      </c>
      <c r="I894">
        <v>34.828615126000003</v>
      </c>
      <c r="J894">
        <v>9657</v>
      </c>
      <c r="M894">
        <f t="shared" si="40"/>
        <v>339129.39034488803</v>
      </c>
      <c r="N894">
        <f t="shared" si="41"/>
        <v>281784.82457496802</v>
      </c>
      <c r="O894">
        <f t="shared" si="42"/>
        <v>336339.93627178203</v>
      </c>
    </row>
    <row r="895" spans="1:15" x14ac:dyDescent="0.2">
      <c r="A895">
        <v>19.928018827999999</v>
      </c>
      <c r="B895">
        <v>16994</v>
      </c>
      <c r="E895">
        <v>19.928018827999999</v>
      </c>
      <c r="F895">
        <v>14352</v>
      </c>
      <c r="I895">
        <v>34.862037663999999</v>
      </c>
      <c r="J895">
        <v>9433</v>
      </c>
      <c r="M895">
        <f t="shared" si="40"/>
        <v>338656.751963032</v>
      </c>
      <c r="N895">
        <f t="shared" si="41"/>
        <v>286006.92621945601</v>
      </c>
      <c r="O895">
        <f t="shared" si="42"/>
        <v>328853.60128451197</v>
      </c>
    </row>
    <row r="896" spans="1:15" x14ac:dyDescent="0.2">
      <c r="A896">
        <v>19.944730097000001</v>
      </c>
      <c r="B896">
        <v>17160</v>
      </c>
      <c r="E896">
        <v>19.944730097000001</v>
      </c>
      <c r="F896">
        <v>14387</v>
      </c>
      <c r="I896">
        <v>34.895460202000002</v>
      </c>
      <c r="J896">
        <v>9366</v>
      </c>
      <c r="M896">
        <f t="shared" si="40"/>
        <v>342251.56846452004</v>
      </c>
      <c r="N896">
        <f t="shared" si="41"/>
        <v>286944.83190553903</v>
      </c>
      <c r="O896">
        <f t="shared" si="42"/>
        <v>326830.88025193202</v>
      </c>
    </row>
    <row r="897" spans="1:15" x14ac:dyDescent="0.2">
      <c r="A897">
        <v>19.961441365999999</v>
      </c>
      <c r="B897">
        <v>17244</v>
      </c>
      <c r="E897">
        <v>19.961441365999999</v>
      </c>
      <c r="F897">
        <v>14167</v>
      </c>
      <c r="I897">
        <v>34.928882739999999</v>
      </c>
      <c r="J897">
        <v>9479</v>
      </c>
      <c r="M897">
        <f t="shared" si="40"/>
        <v>344215.09491530398</v>
      </c>
      <c r="N897">
        <f t="shared" si="41"/>
        <v>282793.739832122</v>
      </c>
      <c r="O897">
        <f t="shared" si="42"/>
        <v>331090.87949245999</v>
      </c>
    </row>
    <row r="898" spans="1:15" x14ac:dyDescent="0.2">
      <c r="A898">
        <v>19.978152635000001</v>
      </c>
      <c r="B898">
        <v>17219</v>
      </c>
      <c r="E898">
        <v>19.978152635000001</v>
      </c>
      <c r="F898">
        <v>14575</v>
      </c>
      <c r="I898">
        <v>34.962305278000002</v>
      </c>
      <c r="J898">
        <v>9644</v>
      </c>
      <c r="M898">
        <f t="shared" si="40"/>
        <v>344003.81022206502</v>
      </c>
      <c r="N898">
        <f t="shared" si="41"/>
        <v>291181.57465512503</v>
      </c>
      <c r="O898">
        <f t="shared" si="42"/>
        <v>337176.47210103204</v>
      </c>
    </row>
    <row r="899" spans="1:15" x14ac:dyDescent="0.2">
      <c r="A899">
        <v>19.994863903999999</v>
      </c>
      <c r="B899">
        <v>17530</v>
      </c>
      <c r="E899">
        <v>19.994863903999999</v>
      </c>
      <c r="F899">
        <v>14685</v>
      </c>
      <c r="I899">
        <v>34.995727815999999</v>
      </c>
      <c r="J899">
        <v>9410</v>
      </c>
      <c r="M899">
        <f t="shared" ref="M899:M962" si="43">A899*B899</f>
        <v>350509.96423712</v>
      </c>
      <c r="N899">
        <f t="shared" ref="N899:N962" si="44">E899*F899</f>
        <v>293624.57643024001</v>
      </c>
      <c r="O899">
        <f t="shared" ref="O899:O962" si="45">I899*J899</f>
        <v>329309.79874856002</v>
      </c>
    </row>
    <row r="900" spans="1:15" x14ac:dyDescent="0.2">
      <c r="A900">
        <v>20.011575173000001</v>
      </c>
      <c r="B900">
        <v>17969</v>
      </c>
      <c r="E900">
        <v>20.011575173000001</v>
      </c>
      <c r="F900">
        <v>14942</v>
      </c>
      <c r="I900">
        <v>35.029150354000002</v>
      </c>
      <c r="J900">
        <v>9534</v>
      </c>
      <c r="M900">
        <f t="shared" si="43"/>
        <v>359587.99428363703</v>
      </c>
      <c r="N900">
        <f t="shared" si="44"/>
        <v>299012.956234966</v>
      </c>
      <c r="O900">
        <f t="shared" si="45"/>
        <v>333967.91947503603</v>
      </c>
    </row>
    <row r="901" spans="1:15" x14ac:dyDescent="0.2">
      <c r="A901">
        <v>20.028286441999999</v>
      </c>
      <c r="B901">
        <v>17630</v>
      </c>
      <c r="E901">
        <v>20.028286441999999</v>
      </c>
      <c r="F901">
        <v>14823</v>
      </c>
      <c r="I901">
        <v>35.062572891999999</v>
      </c>
      <c r="J901">
        <v>9678</v>
      </c>
      <c r="M901">
        <f t="shared" si="43"/>
        <v>353098.68997245998</v>
      </c>
      <c r="N901">
        <f t="shared" si="44"/>
        <v>296879.28992976598</v>
      </c>
      <c r="O901">
        <f t="shared" si="45"/>
        <v>339335.58044877596</v>
      </c>
    </row>
    <row r="902" spans="1:15" x14ac:dyDescent="0.2">
      <c r="A902">
        <v>20.044997711000001</v>
      </c>
      <c r="B902">
        <v>18058</v>
      </c>
      <c r="E902">
        <v>20.044997711000001</v>
      </c>
      <c r="F902">
        <v>15010</v>
      </c>
      <c r="I902">
        <v>35.095995430000002</v>
      </c>
      <c r="J902">
        <v>9430</v>
      </c>
      <c r="M902">
        <f t="shared" si="43"/>
        <v>361972.56866523804</v>
      </c>
      <c r="N902">
        <f t="shared" si="44"/>
        <v>300875.41564210999</v>
      </c>
      <c r="O902">
        <f t="shared" si="45"/>
        <v>330955.2369049</v>
      </c>
    </row>
    <row r="903" spans="1:15" x14ac:dyDescent="0.2">
      <c r="A903">
        <v>20.061708979999999</v>
      </c>
      <c r="B903">
        <v>18214</v>
      </c>
      <c r="E903">
        <v>20.061708979999999</v>
      </c>
      <c r="F903">
        <v>14919</v>
      </c>
      <c r="I903">
        <v>35.129417967999998</v>
      </c>
      <c r="J903">
        <v>9618</v>
      </c>
      <c r="M903">
        <f t="shared" si="43"/>
        <v>365403.96736171999</v>
      </c>
      <c r="N903">
        <f t="shared" si="44"/>
        <v>299300.63627262</v>
      </c>
      <c r="O903">
        <f t="shared" si="45"/>
        <v>337874.74201622396</v>
      </c>
    </row>
    <row r="904" spans="1:15" x14ac:dyDescent="0.2">
      <c r="A904">
        <v>20.078420249000001</v>
      </c>
      <c r="B904">
        <v>18016</v>
      </c>
      <c r="E904">
        <v>20.078420249000001</v>
      </c>
      <c r="F904">
        <v>15073</v>
      </c>
      <c r="I904">
        <v>35.162840506000002</v>
      </c>
      <c r="J904">
        <v>9506</v>
      </c>
      <c r="M904">
        <f t="shared" si="43"/>
        <v>361732.81920598401</v>
      </c>
      <c r="N904">
        <f t="shared" si="44"/>
        <v>302642.028413177</v>
      </c>
      <c r="O904">
        <f t="shared" si="45"/>
        <v>334257.96185003599</v>
      </c>
    </row>
    <row r="905" spans="1:15" x14ac:dyDescent="0.2">
      <c r="A905">
        <v>20.095131517999999</v>
      </c>
      <c r="B905">
        <v>18303</v>
      </c>
      <c r="E905">
        <v>20.095131517999999</v>
      </c>
      <c r="F905">
        <v>15132</v>
      </c>
      <c r="I905">
        <v>35.196263043999998</v>
      </c>
      <c r="J905">
        <v>9263</v>
      </c>
      <c r="M905">
        <f t="shared" si="43"/>
        <v>367801.19217395398</v>
      </c>
      <c r="N905">
        <f t="shared" si="44"/>
        <v>304079.53013037599</v>
      </c>
      <c r="O905">
        <f t="shared" si="45"/>
        <v>326022.98457657197</v>
      </c>
    </row>
    <row r="906" spans="1:15" x14ac:dyDescent="0.2">
      <c r="A906">
        <v>20.111842787</v>
      </c>
      <c r="B906">
        <v>18611</v>
      </c>
      <c r="E906">
        <v>20.111842787</v>
      </c>
      <c r="F906">
        <v>15311</v>
      </c>
      <c r="I906">
        <v>35.229685582000002</v>
      </c>
      <c r="J906">
        <v>9470</v>
      </c>
      <c r="M906">
        <f t="shared" si="43"/>
        <v>374301.50610885699</v>
      </c>
      <c r="N906">
        <f t="shared" si="44"/>
        <v>307932.424911757</v>
      </c>
      <c r="O906">
        <f t="shared" si="45"/>
        <v>333625.12246154004</v>
      </c>
    </row>
    <row r="907" spans="1:15" x14ac:dyDescent="0.2">
      <c r="A907">
        <v>20.128554055999999</v>
      </c>
      <c r="B907">
        <v>19046</v>
      </c>
      <c r="E907">
        <v>20.128554055999999</v>
      </c>
      <c r="F907">
        <v>15339</v>
      </c>
      <c r="I907">
        <v>35.263108119999998</v>
      </c>
      <c r="J907">
        <v>9332</v>
      </c>
      <c r="M907">
        <f t="shared" si="43"/>
        <v>383368.44055057596</v>
      </c>
      <c r="N907">
        <f t="shared" si="44"/>
        <v>308751.89066498401</v>
      </c>
      <c r="O907">
        <f t="shared" si="45"/>
        <v>329075.32497583999</v>
      </c>
    </row>
    <row r="908" spans="1:15" x14ac:dyDescent="0.2">
      <c r="A908">
        <v>20.145265324</v>
      </c>
      <c r="B908">
        <v>18812</v>
      </c>
      <c r="E908">
        <v>20.145265324</v>
      </c>
      <c r="F908">
        <v>15446</v>
      </c>
      <c r="I908">
        <v>35.296530658000002</v>
      </c>
      <c r="J908">
        <v>9463</v>
      </c>
      <c r="M908">
        <f t="shared" si="43"/>
        <v>378972.73127508798</v>
      </c>
      <c r="N908">
        <f t="shared" si="44"/>
        <v>311163.76819450402</v>
      </c>
      <c r="O908">
        <f t="shared" si="45"/>
        <v>334011.06961665401</v>
      </c>
    </row>
    <row r="909" spans="1:15" x14ac:dyDescent="0.2">
      <c r="A909">
        <v>20.161976592999999</v>
      </c>
      <c r="B909">
        <v>18981</v>
      </c>
      <c r="E909">
        <v>20.161976592999999</v>
      </c>
      <c r="F909">
        <v>15682</v>
      </c>
      <c r="I909">
        <v>35.329953195999998</v>
      </c>
      <c r="J909">
        <v>9629</v>
      </c>
      <c r="M909">
        <f t="shared" si="43"/>
        <v>382694.47771173296</v>
      </c>
      <c r="N909">
        <f t="shared" si="44"/>
        <v>316180.11693142599</v>
      </c>
      <c r="O909">
        <f t="shared" si="45"/>
        <v>340192.11932428397</v>
      </c>
    </row>
    <row r="910" spans="1:15" x14ac:dyDescent="0.2">
      <c r="A910">
        <v>20.178687862</v>
      </c>
      <c r="B910">
        <v>19401</v>
      </c>
      <c r="E910">
        <v>20.178687862</v>
      </c>
      <c r="F910">
        <v>15804</v>
      </c>
      <c r="I910">
        <v>35.363375732999998</v>
      </c>
      <c r="J910">
        <v>9917</v>
      </c>
      <c r="M910">
        <f t="shared" si="43"/>
        <v>391486.72321066202</v>
      </c>
      <c r="N910">
        <f t="shared" si="44"/>
        <v>318903.98297104798</v>
      </c>
      <c r="O910">
        <f t="shared" si="45"/>
        <v>350698.597144161</v>
      </c>
    </row>
    <row r="911" spans="1:15" x14ac:dyDescent="0.2">
      <c r="A911">
        <v>20.195399130999999</v>
      </c>
      <c r="B911">
        <v>19121</v>
      </c>
      <c r="E911">
        <v>20.195399130999999</v>
      </c>
      <c r="F911">
        <v>15744</v>
      </c>
      <c r="I911">
        <v>35.396798271000002</v>
      </c>
      <c r="J911">
        <v>9572</v>
      </c>
      <c r="M911">
        <f t="shared" si="43"/>
        <v>386156.22678385099</v>
      </c>
      <c r="N911">
        <f t="shared" si="44"/>
        <v>317956.36391846399</v>
      </c>
      <c r="O911">
        <f t="shared" si="45"/>
        <v>338818.15305001201</v>
      </c>
    </row>
    <row r="912" spans="1:15" x14ac:dyDescent="0.2">
      <c r="A912">
        <v>20.2121104</v>
      </c>
      <c r="B912">
        <v>19268</v>
      </c>
      <c r="E912">
        <v>20.2121104</v>
      </c>
      <c r="F912">
        <v>15893</v>
      </c>
      <c r="I912">
        <v>35.430220808999998</v>
      </c>
      <c r="J912">
        <v>9293</v>
      </c>
      <c r="M912">
        <f t="shared" si="43"/>
        <v>389446.9431872</v>
      </c>
      <c r="N912">
        <f t="shared" si="44"/>
        <v>321231.0705872</v>
      </c>
      <c r="O912">
        <f t="shared" si="45"/>
        <v>329253.04197803698</v>
      </c>
    </row>
    <row r="913" spans="1:15" x14ac:dyDescent="0.2">
      <c r="A913">
        <v>20.228821668999998</v>
      </c>
      <c r="B913">
        <v>19718</v>
      </c>
      <c r="E913">
        <v>20.228821668999998</v>
      </c>
      <c r="F913">
        <v>15658</v>
      </c>
      <c r="I913">
        <v>35.463643347000001</v>
      </c>
      <c r="J913">
        <v>9114</v>
      </c>
      <c r="M913">
        <f t="shared" si="43"/>
        <v>398871.90566934197</v>
      </c>
      <c r="N913">
        <f t="shared" si="44"/>
        <v>316742.88969320199</v>
      </c>
      <c r="O913">
        <f t="shared" si="45"/>
        <v>323215.64546455804</v>
      </c>
    </row>
    <row r="914" spans="1:15" x14ac:dyDescent="0.2">
      <c r="A914">
        <v>20.245532938</v>
      </c>
      <c r="B914">
        <v>19903</v>
      </c>
      <c r="E914">
        <v>20.245532938</v>
      </c>
      <c r="F914">
        <v>16165</v>
      </c>
      <c r="I914">
        <v>35.497065884999998</v>
      </c>
      <c r="J914">
        <v>9038</v>
      </c>
      <c r="M914">
        <f t="shared" si="43"/>
        <v>402946.842065014</v>
      </c>
      <c r="N914">
        <f t="shared" si="44"/>
        <v>327269.03994277003</v>
      </c>
      <c r="O914">
        <f t="shared" si="45"/>
        <v>320822.48146862997</v>
      </c>
    </row>
    <row r="915" spans="1:15" x14ac:dyDescent="0.2">
      <c r="A915">
        <v>20.262244206999998</v>
      </c>
      <c r="B915">
        <v>19896</v>
      </c>
      <c r="E915">
        <v>20.262244206999998</v>
      </c>
      <c r="F915">
        <v>16111</v>
      </c>
      <c r="I915">
        <v>35.530488423000001</v>
      </c>
      <c r="J915">
        <v>9144</v>
      </c>
      <c r="M915">
        <f t="shared" si="43"/>
        <v>403137.610742472</v>
      </c>
      <c r="N915">
        <f t="shared" si="44"/>
        <v>326445.016418977</v>
      </c>
      <c r="O915">
        <f t="shared" si="45"/>
        <v>324890.78613991203</v>
      </c>
    </row>
    <row r="916" spans="1:15" x14ac:dyDescent="0.2">
      <c r="A916">
        <v>20.278955476</v>
      </c>
      <c r="B916">
        <v>20137</v>
      </c>
      <c r="E916">
        <v>20.278955476</v>
      </c>
      <c r="F916">
        <v>16023</v>
      </c>
      <c r="I916">
        <v>35.563910960999998</v>
      </c>
      <c r="J916">
        <v>9213</v>
      </c>
      <c r="M916">
        <f t="shared" si="43"/>
        <v>408357.32642021199</v>
      </c>
      <c r="N916">
        <f t="shared" si="44"/>
        <v>324929.70359194803</v>
      </c>
      <c r="O916">
        <f t="shared" si="45"/>
        <v>327650.31168369297</v>
      </c>
    </row>
    <row r="917" spans="1:15" x14ac:dyDescent="0.2">
      <c r="A917">
        <v>20.295666744999998</v>
      </c>
      <c r="B917">
        <v>20160</v>
      </c>
      <c r="E917">
        <v>20.295666744999998</v>
      </c>
      <c r="F917">
        <v>16181</v>
      </c>
      <c r="I917">
        <v>35.597333499000001</v>
      </c>
      <c r="J917">
        <v>9164</v>
      </c>
      <c r="M917">
        <f t="shared" si="43"/>
        <v>409160.64157919999</v>
      </c>
      <c r="N917">
        <f t="shared" si="44"/>
        <v>328404.18360084499</v>
      </c>
      <c r="O917">
        <f t="shared" si="45"/>
        <v>326213.96418483602</v>
      </c>
    </row>
    <row r="918" spans="1:15" x14ac:dyDescent="0.2">
      <c r="A918">
        <v>20.312378014</v>
      </c>
      <c r="B918">
        <v>20313</v>
      </c>
      <c r="E918">
        <v>20.312378014</v>
      </c>
      <c r="F918">
        <v>16400</v>
      </c>
      <c r="I918">
        <v>35.630756036999998</v>
      </c>
      <c r="J918">
        <v>9152</v>
      </c>
      <c r="M918">
        <f t="shared" si="43"/>
        <v>412605.334598382</v>
      </c>
      <c r="N918">
        <f t="shared" si="44"/>
        <v>333122.99942960002</v>
      </c>
      <c r="O918">
        <f t="shared" si="45"/>
        <v>326092.67925062397</v>
      </c>
    </row>
    <row r="919" spans="1:15" x14ac:dyDescent="0.2">
      <c r="A919">
        <v>20.329089282999998</v>
      </c>
      <c r="B919">
        <v>20565</v>
      </c>
      <c r="E919">
        <v>20.329089282999998</v>
      </c>
      <c r="F919">
        <v>16178</v>
      </c>
      <c r="I919">
        <v>35.664178575000001</v>
      </c>
      <c r="J919">
        <v>9109</v>
      </c>
      <c r="M919">
        <f t="shared" si="43"/>
        <v>418067.72110489494</v>
      </c>
      <c r="N919">
        <f t="shared" si="44"/>
        <v>328884.00642037397</v>
      </c>
      <c r="O919">
        <f t="shared" si="45"/>
        <v>324865.00263967499</v>
      </c>
    </row>
    <row r="920" spans="1:15" x14ac:dyDescent="0.2">
      <c r="A920">
        <v>20.345800552</v>
      </c>
      <c r="B920">
        <v>20792</v>
      </c>
      <c r="E920">
        <v>20.345800552</v>
      </c>
      <c r="F920">
        <v>16808</v>
      </c>
      <c r="I920">
        <v>35.697601112999997</v>
      </c>
      <c r="J920">
        <v>9128</v>
      </c>
      <c r="M920">
        <f t="shared" si="43"/>
        <v>423029.88507718401</v>
      </c>
      <c r="N920">
        <f t="shared" si="44"/>
        <v>341972.21567801601</v>
      </c>
      <c r="O920">
        <f t="shared" si="45"/>
        <v>325847.70295946399</v>
      </c>
    </row>
    <row r="921" spans="1:15" x14ac:dyDescent="0.2">
      <c r="A921">
        <v>20.362511820999998</v>
      </c>
      <c r="B921">
        <v>20667</v>
      </c>
      <c r="E921">
        <v>20.362511820999998</v>
      </c>
      <c r="F921">
        <v>16520</v>
      </c>
      <c r="I921">
        <v>35.731023651000001</v>
      </c>
      <c r="J921">
        <v>9216</v>
      </c>
      <c r="M921">
        <f t="shared" si="43"/>
        <v>420832.03180460696</v>
      </c>
      <c r="N921">
        <f t="shared" si="44"/>
        <v>336388.69528291997</v>
      </c>
      <c r="O921">
        <f t="shared" si="45"/>
        <v>329297.11396761599</v>
      </c>
    </row>
    <row r="922" spans="1:15" x14ac:dyDescent="0.2">
      <c r="A922">
        <v>20.37922309</v>
      </c>
      <c r="B922">
        <v>20960</v>
      </c>
      <c r="E922">
        <v>20.37922309</v>
      </c>
      <c r="F922">
        <v>16477</v>
      </c>
      <c r="I922">
        <v>35.764446188999997</v>
      </c>
      <c r="J922">
        <v>9258</v>
      </c>
      <c r="M922">
        <f t="shared" si="43"/>
        <v>427148.51596639998</v>
      </c>
      <c r="N922">
        <f t="shared" si="44"/>
        <v>335788.45885393</v>
      </c>
      <c r="O922">
        <f t="shared" si="45"/>
        <v>331107.24281776196</v>
      </c>
    </row>
    <row r="923" spans="1:15" x14ac:dyDescent="0.2">
      <c r="A923">
        <v>20.395934359000002</v>
      </c>
      <c r="B923">
        <v>20965</v>
      </c>
      <c r="E923">
        <v>20.395934359000002</v>
      </c>
      <c r="F923">
        <v>16761</v>
      </c>
      <c r="I923">
        <v>35.797868727000001</v>
      </c>
      <c r="J923">
        <v>9311</v>
      </c>
      <c r="M923">
        <f t="shared" si="43"/>
        <v>427600.76383643504</v>
      </c>
      <c r="N923">
        <f t="shared" si="44"/>
        <v>341856.25579119904</v>
      </c>
      <c r="O923">
        <f t="shared" si="45"/>
        <v>333313.95571709704</v>
      </c>
    </row>
    <row r="924" spans="1:15" x14ac:dyDescent="0.2">
      <c r="A924">
        <v>20.412645628</v>
      </c>
      <c r="B924">
        <v>20774</v>
      </c>
      <c r="E924">
        <v>20.412645628</v>
      </c>
      <c r="F924">
        <v>16462</v>
      </c>
      <c r="I924">
        <v>35.831291264999997</v>
      </c>
      <c r="J924">
        <v>9141</v>
      </c>
      <c r="M924">
        <f t="shared" si="43"/>
        <v>424052.300276072</v>
      </c>
      <c r="N924">
        <f t="shared" si="44"/>
        <v>336032.97232813598</v>
      </c>
      <c r="O924">
        <f t="shared" si="45"/>
        <v>327533.83345336496</v>
      </c>
    </row>
    <row r="925" spans="1:15" x14ac:dyDescent="0.2">
      <c r="A925">
        <v>20.429356897000002</v>
      </c>
      <c r="B925">
        <v>21164</v>
      </c>
      <c r="E925">
        <v>20.429356897000002</v>
      </c>
      <c r="F925">
        <v>16604</v>
      </c>
      <c r="I925">
        <v>35.864713803000001</v>
      </c>
      <c r="J925">
        <v>9147</v>
      </c>
      <c r="M925">
        <f t="shared" si="43"/>
        <v>432366.90936810803</v>
      </c>
      <c r="N925">
        <f t="shared" si="44"/>
        <v>339209.04191778804</v>
      </c>
      <c r="O925">
        <f t="shared" si="45"/>
        <v>328054.53715604101</v>
      </c>
    </row>
    <row r="926" spans="1:15" x14ac:dyDescent="0.2">
      <c r="A926">
        <v>20.446068166</v>
      </c>
      <c r="B926">
        <v>20955</v>
      </c>
      <c r="E926">
        <v>20.446068166</v>
      </c>
      <c r="F926">
        <v>16644</v>
      </c>
      <c r="I926">
        <v>35.898136340999997</v>
      </c>
      <c r="J926">
        <v>9121</v>
      </c>
      <c r="M926">
        <f t="shared" si="43"/>
        <v>428447.35841852997</v>
      </c>
      <c r="N926">
        <f t="shared" si="44"/>
        <v>340304.358554904</v>
      </c>
      <c r="O926">
        <f t="shared" si="45"/>
        <v>327426.90156626096</v>
      </c>
    </row>
    <row r="927" spans="1:15" x14ac:dyDescent="0.2">
      <c r="A927">
        <v>20.462779435000002</v>
      </c>
      <c r="B927">
        <v>21373</v>
      </c>
      <c r="E927">
        <v>20.462779435000002</v>
      </c>
      <c r="F927">
        <v>16772</v>
      </c>
      <c r="I927">
        <v>35.931558879000001</v>
      </c>
      <c r="J927">
        <v>9000</v>
      </c>
      <c r="M927">
        <f t="shared" si="43"/>
        <v>437350.98486425501</v>
      </c>
      <c r="N927">
        <f t="shared" si="44"/>
        <v>343201.73668382003</v>
      </c>
      <c r="O927">
        <f t="shared" si="45"/>
        <v>323384.02991099999</v>
      </c>
    </row>
    <row r="928" spans="1:15" x14ac:dyDescent="0.2">
      <c r="A928">
        <v>20.479490704</v>
      </c>
      <c r="B928">
        <v>21273</v>
      </c>
      <c r="E928">
        <v>20.479490704</v>
      </c>
      <c r="F928">
        <v>16893</v>
      </c>
      <c r="I928">
        <v>35.964981416999997</v>
      </c>
      <c r="J928">
        <v>9076</v>
      </c>
      <c r="M928">
        <f t="shared" si="43"/>
        <v>435660.20574619202</v>
      </c>
      <c r="N928">
        <f t="shared" si="44"/>
        <v>345960.036462672</v>
      </c>
      <c r="O928">
        <f t="shared" si="45"/>
        <v>326418.17134069197</v>
      </c>
    </row>
    <row r="929" spans="1:15" x14ac:dyDescent="0.2">
      <c r="A929">
        <v>20.496201973000002</v>
      </c>
      <c r="B929">
        <v>21407</v>
      </c>
      <c r="E929">
        <v>20.496201973000002</v>
      </c>
      <c r="F929">
        <v>16874</v>
      </c>
      <c r="I929">
        <v>35.998403955000001</v>
      </c>
      <c r="J929">
        <v>9029</v>
      </c>
      <c r="M929">
        <f t="shared" si="43"/>
        <v>438762.19563601102</v>
      </c>
      <c r="N929">
        <f t="shared" si="44"/>
        <v>345852.91209240205</v>
      </c>
      <c r="O929">
        <f t="shared" si="45"/>
        <v>325029.589309695</v>
      </c>
    </row>
    <row r="930" spans="1:15" x14ac:dyDescent="0.2">
      <c r="A930">
        <v>20.512913242</v>
      </c>
      <c r="B930">
        <v>21645</v>
      </c>
      <c r="E930">
        <v>20.512913242</v>
      </c>
      <c r="F930">
        <v>16916</v>
      </c>
      <c r="I930">
        <v>36.031826492999997</v>
      </c>
      <c r="J930">
        <v>9210</v>
      </c>
      <c r="M930">
        <f t="shared" si="43"/>
        <v>444002.00712308998</v>
      </c>
      <c r="N930">
        <f t="shared" si="44"/>
        <v>346996.44040167198</v>
      </c>
      <c r="O930">
        <f t="shared" si="45"/>
        <v>331853.12200052995</v>
      </c>
    </row>
    <row r="931" spans="1:15" x14ac:dyDescent="0.2">
      <c r="A931">
        <v>20.529624511000002</v>
      </c>
      <c r="B931">
        <v>21675</v>
      </c>
      <c r="E931">
        <v>20.529624511000002</v>
      </c>
      <c r="F931">
        <v>16949</v>
      </c>
      <c r="I931">
        <v>36.065249031</v>
      </c>
      <c r="J931">
        <v>9185</v>
      </c>
      <c r="M931">
        <f t="shared" si="43"/>
        <v>444979.61127592501</v>
      </c>
      <c r="N931">
        <f t="shared" si="44"/>
        <v>347956.60583693901</v>
      </c>
      <c r="O931">
        <f t="shared" si="45"/>
        <v>331259.312349735</v>
      </c>
    </row>
    <row r="932" spans="1:15" x14ac:dyDescent="0.2">
      <c r="A932">
        <v>20.54633578</v>
      </c>
      <c r="B932">
        <v>21734</v>
      </c>
      <c r="E932">
        <v>20.54633578</v>
      </c>
      <c r="F932">
        <v>17014</v>
      </c>
      <c r="I932">
        <v>36.098671568999997</v>
      </c>
      <c r="J932">
        <v>9011</v>
      </c>
      <c r="M932">
        <f t="shared" si="43"/>
        <v>446554.06184252002</v>
      </c>
      <c r="N932">
        <f t="shared" si="44"/>
        <v>349575.35696091998</v>
      </c>
      <c r="O932">
        <f t="shared" si="45"/>
        <v>325285.12950825895</v>
      </c>
    </row>
    <row r="933" spans="1:15" x14ac:dyDescent="0.2">
      <c r="A933">
        <v>20.563047049000001</v>
      </c>
      <c r="B933">
        <v>21872</v>
      </c>
      <c r="E933">
        <v>20.563047049000001</v>
      </c>
      <c r="F933">
        <v>17129</v>
      </c>
      <c r="I933">
        <v>36.132094105999997</v>
      </c>
      <c r="J933">
        <v>9054</v>
      </c>
      <c r="M933">
        <f t="shared" si="43"/>
        <v>449754.96505572804</v>
      </c>
      <c r="N933">
        <f t="shared" si="44"/>
        <v>352224.43290232104</v>
      </c>
      <c r="O933">
        <f t="shared" si="45"/>
        <v>327139.98003572394</v>
      </c>
    </row>
    <row r="934" spans="1:15" x14ac:dyDescent="0.2">
      <c r="A934">
        <v>20.579758318</v>
      </c>
      <c r="B934">
        <v>21788</v>
      </c>
      <c r="E934">
        <v>20.579758318</v>
      </c>
      <c r="F934">
        <v>17335</v>
      </c>
      <c r="I934">
        <v>36.165516644</v>
      </c>
      <c r="J934">
        <v>9156</v>
      </c>
      <c r="M934">
        <f t="shared" si="43"/>
        <v>448391.77423258399</v>
      </c>
      <c r="N934">
        <f t="shared" si="44"/>
        <v>356750.11044253001</v>
      </c>
      <c r="O934">
        <f t="shared" si="45"/>
        <v>331131.47039246402</v>
      </c>
    </row>
    <row r="935" spans="1:15" x14ac:dyDescent="0.2">
      <c r="A935">
        <v>20.596469587000001</v>
      </c>
      <c r="B935">
        <v>21728</v>
      </c>
      <c r="E935">
        <v>20.596469587000001</v>
      </c>
      <c r="F935">
        <v>17058</v>
      </c>
      <c r="I935">
        <v>36.198939181999997</v>
      </c>
      <c r="J935">
        <v>9054</v>
      </c>
      <c r="M935">
        <f t="shared" si="43"/>
        <v>447520.09118633601</v>
      </c>
      <c r="N935">
        <f t="shared" si="44"/>
        <v>351334.57821504603</v>
      </c>
      <c r="O935">
        <f t="shared" si="45"/>
        <v>327745.19535382796</v>
      </c>
    </row>
    <row r="936" spans="1:15" x14ac:dyDescent="0.2">
      <c r="A936">
        <v>20.613180856</v>
      </c>
      <c r="B936">
        <v>21971</v>
      </c>
      <c r="E936">
        <v>20.613180856</v>
      </c>
      <c r="F936">
        <v>17131</v>
      </c>
      <c r="I936">
        <v>36.23236172</v>
      </c>
      <c r="J936">
        <v>9077</v>
      </c>
      <c r="M936">
        <f t="shared" si="43"/>
        <v>452892.196587176</v>
      </c>
      <c r="N936">
        <f t="shared" si="44"/>
        <v>353124.40124413598</v>
      </c>
      <c r="O936">
        <f t="shared" si="45"/>
        <v>328881.14733244001</v>
      </c>
    </row>
    <row r="937" spans="1:15" x14ac:dyDescent="0.2">
      <c r="A937">
        <v>20.629892125000001</v>
      </c>
      <c r="B937">
        <v>21896</v>
      </c>
      <c r="E937">
        <v>20.629892125000001</v>
      </c>
      <c r="F937">
        <v>17302</v>
      </c>
      <c r="I937">
        <v>36.265784257999996</v>
      </c>
      <c r="J937">
        <v>8821</v>
      </c>
      <c r="M937">
        <f t="shared" si="43"/>
        <v>451712.11796900001</v>
      </c>
      <c r="N937">
        <f t="shared" si="44"/>
        <v>356938.39354675001</v>
      </c>
      <c r="O937">
        <f t="shared" si="45"/>
        <v>319900.48293981794</v>
      </c>
    </row>
    <row r="938" spans="1:15" x14ac:dyDescent="0.2">
      <c r="A938">
        <v>20.646603394</v>
      </c>
      <c r="B938">
        <v>21865</v>
      </c>
      <c r="E938">
        <v>20.646603394</v>
      </c>
      <c r="F938">
        <v>17270</v>
      </c>
      <c r="I938">
        <v>36.299206796</v>
      </c>
      <c r="J938">
        <v>8752</v>
      </c>
      <c r="M938">
        <f t="shared" si="43"/>
        <v>451437.98320980999</v>
      </c>
      <c r="N938">
        <f t="shared" si="44"/>
        <v>356566.84061437997</v>
      </c>
      <c r="O938">
        <f t="shared" si="45"/>
        <v>317690.65787859203</v>
      </c>
    </row>
    <row r="939" spans="1:15" x14ac:dyDescent="0.2">
      <c r="A939">
        <v>20.663314663000001</v>
      </c>
      <c r="B939">
        <v>21893</v>
      </c>
      <c r="E939">
        <v>20.663314663000001</v>
      </c>
      <c r="F939">
        <v>17230</v>
      </c>
      <c r="I939">
        <v>36.332629334000003</v>
      </c>
      <c r="J939">
        <v>8711</v>
      </c>
      <c r="M939">
        <f t="shared" si="43"/>
        <v>452381.94791705901</v>
      </c>
      <c r="N939">
        <f t="shared" si="44"/>
        <v>356028.91164349002</v>
      </c>
      <c r="O939">
        <f t="shared" si="45"/>
        <v>316493.53412847401</v>
      </c>
    </row>
    <row r="940" spans="1:15" x14ac:dyDescent="0.2">
      <c r="A940">
        <v>20.680025932</v>
      </c>
      <c r="B940">
        <v>22279</v>
      </c>
      <c r="E940">
        <v>20.680025932</v>
      </c>
      <c r="F940">
        <v>17439</v>
      </c>
      <c r="I940">
        <v>36.366051872</v>
      </c>
      <c r="J940">
        <v>8512</v>
      </c>
      <c r="M940">
        <f t="shared" si="43"/>
        <v>460730.297739028</v>
      </c>
      <c r="N940">
        <f t="shared" si="44"/>
        <v>360638.97222814796</v>
      </c>
      <c r="O940">
        <f t="shared" si="45"/>
        <v>309547.83353446401</v>
      </c>
    </row>
    <row r="941" spans="1:15" x14ac:dyDescent="0.2">
      <c r="A941">
        <v>20.696737201000001</v>
      </c>
      <c r="B941">
        <v>22303</v>
      </c>
      <c r="E941">
        <v>20.696737201000001</v>
      </c>
      <c r="F941">
        <v>17664</v>
      </c>
      <c r="I941">
        <v>36.399474410000003</v>
      </c>
      <c r="J941">
        <v>8549</v>
      </c>
      <c r="M941">
        <f t="shared" si="43"/>
        <v>461599.32979390305</v>
      </c>
      <c r="N941">
        <f t="shared" si="44"/>
        <v>365587.16591846402</v>
      </c>
      <c r="O941">
        <f t="shared" si="45"/>
        <v>311179.10673109005</v>
      </c>
    </row>
    <row r="942" spans="1:15" x14ac:dyDescent="0.2">
      <c r="A942">
        <v>20.713448469999999</v>
      </c>
      <c r="B942">
        <v>22200</v>
      </c>
      <c r="E942">
        <v>20.713448469999999</v>
      </c>
      <c r="F942">
        <v>17653</v>
      </c>
      <c r="I942">
        <v>36.432896948</v>
      </c>
      <c r="J942">
        <v>8638</v>
      </c>
      <c r="M942">
        <f t="shared" si="43"/>
        <v>459838.55603400001</v>
      </c>
      <c r="N942">
        <f t="shared" si="44"/>
        <v>365654.50584091002</v>
      </c>
      <c r="O942">
        <f t="shared" si="45"/>
        <v>314707.36383682402</v>
      </c>
    </row>
    <row r="943" spans="1:15" x14ac:dyDescent="0.2">
      <c r="A943">
        <v>20.730159739000001</v>
      </c>
      <c r="B943">
        <v>22139</v>
      </c>
      <c r="E943">
        <v>20.730159739000001</v>
      </c>
      <c r="F943">
        <v>17256</v>
      </c>
      <c r="I943">
        <v>36.466319486000003</v>
      </c>
      <c r="J943">
        <v>8566</v>
      </c>
      <c r="M943">
        <f t="shared" si="43"/>
        <v>458945.00646172103</v>
      </c>
      <c r="N943">
        <f t="shared" si="44"/>
        <v>357719.63645618403</v>
      </c>
      <c r="O943">
        <f t="shared" si="45"/>
        <v>312370.49271707603</v>
      </c>
    </row>
    <row r="944" spans="1:15" x14ac:dyDescent="0.2">
      <c r="A944">
        <v>20.746871007999999</v>
      </c>
      <c r="B944">
        <v>22136</v>
      </c>
      <c r="E944">
        <v>20.746871007999999</v>
      </c>
      <c r="F944">
        <v>17292</v>
      </c>
      <c r="I944">
        <v>36.499742024</v>
      </c>
      <c r="J944">
        <v>8403</v>
      </c>
      <c r="M944">
        <f t="shared" si="43"/>
        <v>459252.73663308797</v>
      </c>
      <c r="N944">
        <f t="shared" si="44"/>
        <v>358754.89347033598</v>
      </c>
      <c r="O944">
        <f t="shared" si="45"/>
        <v>306707.33222767198</v>
      </c>
    </row>
    <row r="945" spans="1:15" x14ac:dyDescent="0.2">
      <c r="A945">
        <v>20.763582277000001</v>
      </c>
      <c r="B945">
        <v>21817</v>
      </c>
      <c r="E945">
        <v>20.763582277000001</v>
      </c>
      <c r="F945">
        <v>17203</v>
      </c>
      <c r="I945">
        <v>36.533164562000003</v>
      </c>
      <c r="J945">
        <v>8323</v>
      </c>
      <c r="M945">
        <f t="shared" si="43"/>
        <v>452999.074537309</v>
      </c>
      <c r="N945">
        <f t="shared" si="44"/>
        <v>357195.90591123101</v>
      </c>
      <c r="O945">
        <f t="shared" si="45"/>
        <v>304065.52864952601</v>
      </c>
    </row>
    <row r="946" spans="1:15" x14ac:dyDescent="0.2">
      <c r="A946">
        <v>20.780293545999999</v>
      </c>
      <c r="B946">
        <v>22101</v>
      </c>
      <c r="E946">
        <v>20.780293545999999</v>
      </c>
      <c r="F946">
        <v>17243</v>
      </c>
      <c r="I946">
        <v>36.5665871</v>
      </c>
      <c r="J946">
        <v>8126</v>
      </c>
      <c r="M946">
        <f t="shared" si="43"/>
        <v>459265.267660146</v>
      </c>
      <c r="N946">
        <f t="shared" si="44"/>
        <v>358314.60161367798</v>
      </c>
      <c r="O946">
        <f t="shared" si="45"/>
        <v>297140.08677459997</v>
      </c>
    </row>
    <row r="947" spans="1:15" x14ac:dyDescent="0.2">
      <c r="A947">
        <v>20.797004815000001</v>
      </c>
      <c r="B947">
        <v>22033</v>
      </c>
      <c r="E947">
        <v>20.797004815000001</v>
      </c>
      <c r="F947">
        <v>17370</v>
      </c>
      <c r="I947">
        <v>36.600009638000003</v>
      </c>
      <c r="J947">
        <v>8249</v>
      </c>
      <c r="M947">
        <f t="shared" si="43"/>
        <v>458220.40708889504</v>
      </c>
      <c r="N947">
        <f t="shared" si="44"/>
        <v>361243.97363655001</v>
      </c>
      <c r="O947">
        <f t="shared" si="45"/>
        <v>301913.47950386204</v>
      </c>
    </row>
    <row r="948" spans="1:15" x14ac:dyDescent="0.2">
      <c r="A948">
        <v>20.813716083999999</v>
      </c>
      <c r="B948">
        <v>22259</v>
      </c>
      <c r="E948">
        <v>20.813716083999999</v>
      </c>
      <c r="F948">
        <v>17373</v>
      </c>
      <c r="I948">
        <v>36.633432175999999</v>
      </c>
      <c r="J948">
        <v>8128</v>
      </c>
      <c r="M948">
        <f t="shared" si="43"/>
        <v>463292.50631375599</v>
      </c>
      <c r="N948">
        <f t="shared" si="44"/>
        <v>361596.68952733197</v>
      </c>
      <c r="O948">
        <f t="shared" si="45"/>
        <v>297756.53672652802</v>
      </c>
    </row>
    <row r="949" spans="1:15" x14ac:dyDescent="0.2">
      <c r="A949">
        <v>20.830427353000001</v>
      </c>
      <c r="B949">
        <v>22284</v>
      </c>
      <c r="E949">
        <v>20.830427353000001</v>
      </c>
      <c r="F949">
        <v>17287</v>
      </c>
      <c r="I949">
        <v>36.666854714000003</v>
      </c>
      <c r="J949">
        <v>8103</v>
      </c>
      <c r="M949">
        <f t="shared" si="43"/>
        <v>464185.24313425203</v>
      </c>
      <c r="N949">
        <f t="shared" si="44"/>
        <v>360095.59765131102</v>
      </c>
      <c r="O949">
        <f t="shared" si="45"/>
        <v>297111.523747542</v>
      </c>
    </row>
    <row r="950" spans="1:15" x14ac:dyDescent="0.2">
      <c r="A950">
        <v>20.847138621999999</v>
      </c>
      <c r="B950">
        <v>22250</v>
      </c>
      <c r="E950">
        <v>20.847138621999999</v>
      </c>
      <c r="F950">
        <v>17510</v>
      </c>
      <c r="I950">
        <v>36.700277251999999</v>
      </c>
      <c r="J950">
        <v>8188</v>
      </c>
      <c r="M950">
        <f t="shared" si="43"/>
        <v>463848.8343395</v>
      </c>
      <c r="N950">
        <f t="shared" si="44"/>
        <v>365033.39727121999</v>
      </c>
      <c r="O950">
        <f t="shared" si="45"/>
        <v>300501.87013937597</v>
      </c>
    </row>
    <row r="951" spans="1:15" x14ac:dyDescent="0.2">
      <c r="A951">
        <v>20.863849891000001</v>
      </c>
      <c r="B951">
        <v>22133</v>
      </c>
      <c r="E951">
        <v>20.863849891000001</v>
      </c>
      <c r="F951">
        <v>17362</v>
      </c>
      <c r="I951">
        <v>36.733699790000003</v>
      </c>
      <c r="J951">
        <v>8016</v>
      </c>
      <c r="M951">
        <f t="shared" si="43"/>
        <v>461779.58963750303</v>
      </c>
      <c r="N951">
        <f t="shared" si="44"/>
        <v>362238.16180754203</v>
      </c>
      <c r="O951">
        <f t="shared" si="45"/>
        <v>294457.33751664002</v>
      </c>
    </row>
    <row r="952" spans="1:15" x14ac:dyDescent="0.2">
      <c r="A952">
        <v>20.880561159999999</v>
      </c>
      <c r="B952">
        <v>22254</v>
      </c>
      <c r="E952">
        <v>20.880561159999999</v>
      </c>
      <c r="F952">
        <v>17372</v>
      </c>
      <c r="I952">
        <v>36.767122327999999</v>
      </c>
      <c r="J952">
        <v>7879</v>
      </c>
      <c r="M952">
        <f t="shared" si="43"/>
        <v>464676.00805463997</v>
      </c>
      <c r="N952">
        <f t="shared" si="44"/>
        <v>362737.10847152001</v>
      </c>
      <c r="O952">
        <f t="shared" si="45"/>
        <v>289688.15682231198</v>
      </c>
    </row>
    <row r="953" spans="1:15" x14ac:dyDescent="0.2">
      <c r="A953">
        <v>20.897272429000001</v>
      </c>
      <c r="B953">
        <v>21856</v>
      </c>
      <c r="E953">
        <v>20.897272429000001</v>
      </c>
      <c r="F953">
        <v>17481</v>
      </c>
      <c r="I953">
        <v>36.800544866000003</v>
      </c>
      <c r="J953">
        <v>8221</v>
      </c>
      <c r="M953">
        <f t="shared" si="43"/>
        <v>456730.78620822402</v>
      </c>
      <c r="N953">
        <f t="shared" si="44"/>
        <v>365305.21933134901</v>
      </c>
      <c r="O953">
        <f t="shared" si="45"/>
        <v>302537.27934338601</v>
      </c>
    </row>
    <row r="954" spans="1:15" x14ac:dyDescent="0.2">
      <c r="A954">
        <v>20.913983696999999</v>
      </c>
      <c r="B954">
        <v>22059</v>
      </c>
      <c r="E954">
        <v>20.913983696999999</v>
      </c>
      <c r="F954">
        <v>17316</v>
      </c>
      <c r="I954">
        <v>36.833967403999999</v>
      </c>
      <c r="J954">
        <v>8072</v>
      </c>
      <c r="M954">
        <f t="shared" si="43"/>
        <v>461341.56637212296</v>
      </c>
      <c r="N954">
        <f t="shared" si="44"/>
        <v>362146.54169725196</v>
      </c>
      <c r="O954">
        <f t="shared" si="45"/>
        <v>297323.78488508798</v>
      </c>
    </row>
    <row r="955" spans="1:15" x14ac:dyDescent="0.2">
      <c r="A955">
        <v>20.930694966000001</v>
      </c>
      <c r="B955">
        <v>21892</v>
      </c>
      <c r="E955">
        <v>20.930694966000001</v>
      </c>
      <c r="F955">
        <v>17180</v>
      </c>
      <c r="I955">
        <v>36.867389940999999</v>
      </c>
      <c r="J955">
        <v>7967</v>
      </c>
      <c r="M955">
        <f t="shared" si="43"/>
        <v>458214.77419567201</v>
      </c>
      <c r="N955">
        <f t="shared" si="44"/>
        <v>359589.33951588004</v>
      </c>
      <c r="O955">
        <f t="shared" si="45"/>
        <v>293722.49565994699</v>
      </c>
    </row>
    <row r="956" spans="1:15" x14ac:dyDescent="0.2">
      <c r="A956">
        <v>20.947406234999999</v>
      </c>
      <c r="B956">
        <v>22043</v>
      </c>
      <c r="E956">
        <v>20.947406234999999</v>
      </c>
      <c r="F956">
        <v>17293</v>
      </c>
      <c r="I956">
        <v>36.900812479000002</v>
      </c>
      <c r="J956">
        <v>7895</v>
      </c>
      <c r="M956">
        <f t="shared" si="43"/>
        <v>461743.67563810496</v>
      </c>
      <c r="N956">
        <f t="shared" si="44"/>
        <v>362243.49602185498</v>
      </c>
      <c r="O956">
        <f t="shared" si="45"/>
        <v>291331.91452170501</v>
      </c>
    </row>
    <row r="957" spans="1:15" x14ac:dyDescent="0.2">
      <c r="A957">
        <v>20.964117504000001</v>
      </c>
      <c r="B957">
        <v>22229</v>
      </c>
      <c r="E957">
        <v>20.964117504000001</v>
      </c>
      <c r="F957">
        <v>17389</v>
      </c>
      <c r="I957">
        <v>36.934235016999999</v>
      </c>
      <c r="J957">
        <v>7862</v>
      </c>
      <c r="M957">
        <f t="shared" si="43"/>
        <v>466011.367996416</v>
      </c>
      <c r="N957">
        <f t="shared" si="44"/>
        <v>364545.039277056</v>
      </c>
      <c r="O957">
        <f t="shared" si="45"/>
        <v>290376.95570365398</v>
      </c>
    </row>
    <row r="958" spans="1:15" x14ac:dyDescent="0.2">
      <c r="A958">
        <v>20.980828772999999</v>
      </c>
      <c r="B958">
        <v>22313</v>
      </c>
      <c r="E958">
        <v>20.980828772999999</v>
      </c>
      <c r="F958">
        <v>17265</v>
      </c>
      <c r="I958">
        <v>36.967657555000002</v>
      </c>
      <c r="J958">
        <v>7878</v>
      </c>
      <c r="M958">
        <f t="shared" si="43"/>
        <v>468145.23241194896</v>
      </c>
      <c r="N958">
        <f t="shared" si="44"/>
        <v>362234.00876584498</v>
      </c>
      <c r="O958">
        <f t="shared" si="45"/>
        <v>291231.20621829003</v>
      </c>
    </row>
    <row r="959" spans="1:15" x14ac:dyDescent="0.2">
      <c r="A959">
        <v>20.997540042000001</v>
      </c>
      <c r="B959">
        <v>21898</v>
      </c>
      <c r="E959">
        <v>20.997540042000001</v>
      </c>
      <c r="F959">
        <v>17369</v>
      </c>
      <c r="I959">
        <v>37.001080092999999</v>
      </c>
      <c r="J959">
        <v>7973</v>
      </c>
      <c r="M959">
        <f t="shared" si="43"/>
        <v>459804.13183971599</v>
      </c>
      <c r="N959">
        <f t="shared" si="44"/>
        <v>364706.27298949799</v>
      </c>
      <c r="O959">
        <f t="shared" si="45"/>
        <v>295009.61158148898</v>
      </c>
    </row>
    <row r="960" spans="1:15" x14ac:dyDescent="0.2">
      <c r="A960">
        <v>21.014251310999999</v>
      </c>
      <c r="B960">
        <v>22209</v>
      </c>
      <c r="E960">
        <v>21.014251310999999</v>
      </c>
      <c r="F960">
        <v>17477</v>
      </c>
      <c r="I960">
        <v>37.034502631000002</v>
      </c>
      <c r="J960">
        <v>7917</v>
      </c>
      <c r="M960">
        <f t="shared" si="43"/>
        <v>466705.50736599899</v>
      </c>
      <c r="N960">
        <f t="shared" si="44"/>
        <v>367266.07016234699</v>
      </c>
      <c r="O960">
        <f t="shared" si="45"/>
        <v>293202.15732962702</v>
      </c>
    </row>
    <row r="961" spans="1:15" x14ac:dyDescent="0.2">
      <c r="A961">
        <v>21.030962580000001</v>
      </c>
      <c r="B961">
        <v>22071</v>
      </c>
      <c r="E961">
        <v>21.030962580000001</v>
      </c>
      <c r="F961">
        <v>17371</v>
      </c>
      <c r="I961">
        <v>37.067925168999999</v>
      </c>
      <c r="J961">
        <v>7885</v>
      </c>
      <c r="M961">
        <f t="shared" si="43"/>
        <v>464174.37510318001</v>
      </c>
      <c r="N961">
        <f t="shared" si="44"/>
        <v>365328.85097718</v>
      </c>
      <c r="O961">
        <f t="shared" si="45"/>
        <v>292280.58995756501</v>
      </c>
    </row>
    <row r="962" spans="1:15" x14ac:dyDescent="0.2">
      <c r="A962">
        <v>21.047673848999999</v>
      </c>
      <c r="B962">
        <v>22044</v>
      </c>
      <c r="E962">
        <v>21.047673848999999</v>
      </c>
      <c r="F962">
        <v>17471</v>
      </c>
      <c r="I962">
        <v>37.101347707000002</v>
      </c>
      <c r="J962">
        <v>7838</v>
      </c>
      <c r="M962">
        <f t="shared" si="43"/>
        <v>463974.92232735595</v>
      </c>
      <c r="N962">
        <f t="shared" si="44"/>
        <v>367723.90981587896</v>
      </c>
      <c r="O962">
        <f t="shared" si="45"/>
        <v>290800.36332746601</v>
      </c>
    </row>
    <row r="963" spans="1:15" x14ac:dyDescent="0.2">
      <c r="A963">
        <v>21.064385118000001</v>
      </c>
      <c r="B963">
        <v>21834</v>
      </c>
      <c r="E963">
        <v>21.064385118000001</v>
      </c>
      <c r="F963">
        <v>17114</v>
      </c>
      <c r="I963">
        <v>37.134770244999999</v>
      </c>
      <c r="J963">
        <v>7764</v>
      </c>
      <c r="M963">
        <f t="shared" ref="M963:M1026" si="46">A963*B963</f>
        <v>459919.78466641199</v>
      </c>
      <c r="N963">
        <f t="shared" ref="N963:N1026" si="47">E963*F963</f>
        <v>360495.88690945203</v>
      </c>
      <c r="O963">
        <f t="shared" ref="O963:O1026" si="48">I963*J963</f>
        <v>288314.35618218</v>
      </c>
    </row>
    <row r="964" spans="1:15" x14ac:dyDescent="0.2">
      <c r="A964">
        <v>21.081096386999999</v>
      </c>
      <c r="B964">
        <v>21829</v>
      </c>
      <c r="E964">
        <v>21.081096386999999</v>
      </c>
      <c r="F964">
        <v>17389</v>
      </c>
      <c r="I964">
        <v>37.168192783000002</v>
      </c>
      <c r="J964">
        <v>7945</v>
      </c>
      <c r="M964">
        <f t="shared" si="46"/>
        <v>460179.25303182297</v>
      </c>
      <c r="N964">
        <f t="shared" si="47"/>
        <v>366579.18507354299</v>
      </c>
      <c r="O964">
        <f t="shared" si="48"/>
        <v>295301.29166093504</v>
      </c>
    </row>
    <row r="965" spans="1:15" x14ac:dyDescent="0.2">
      <c r="A965">
        <v>21.097807656000001</v>
      </c>
      <c r="B965">
        <v>21761</v>
      </c>
      <c r="E965">
        <v>21.097807656000001</v>
      </c>
      <c r="F965">
        <v>17406</v>
      </c>
      <c r="I965">
        <v>37.201615320999998</v>
      </c>
      <c r="J965">
        <v>7924</v>
      </c>
      <c r="M965">
        <f t="shared" si="46"/>
        <v>459109.39240221604</v>
      </c>
      <c r="N965">
        <f t="shared" si="47"/>
        <v>367228.44006033603</v>
      </c>
      <c r="O965">
        <f t="shared" si="48"/>
        <v>294785.59980360401</v>
      </c>
    </row>
    <row r="966" spans="1:15" x14ac:dyDescent="0.2">
      <c r="A966">
        <v>21.114518924999999</v>
      </c>
      <c r="B966">
        <v>21846</v>
      </c>
      <c r="E966">
        <v>21.114518924999999</v>
      </c>
      <c r="F966">
        <v>17231</v>
      </c>
      <c r="I966">
        <v>37.235037859000002</v>
      </c>
      <c r="J966">
        <v>7805</v>
      </c>
      <c r="M966">
        <f t="shared" si="46"/>
        <v>461267.78043554997</v>
      </c>
      <c r="N966">
        <f t="shared" si="47"/>
        <v>363824.275596675</v>
      </c>
      <c r="O966">
        <f t="shared" si="48"/>
        <v>290619.47048949503</v>
      </c>
    </row>
    <row r="967" spans="1:15" x14ac:dyDescent="0.2">
      <c r="A967">
        <v>21.131230194</v>
      </c>
      <c r="B967">
        <v>21823</v>
      </c>
      <c r="E967">
        <v>21.131230194</v>
      </c>
      <c r="F967">
        <v>17491</v>
      </c>
      <c r="I967">
        <v>37.268460396999998</v>
      </c>
      <c r="J967">
        <v>7946</v>
      </c>
      <c r="M967">
        <f t="shared" si="46"/>
        <v>461146.83652366203</v>
      </c>
      <c r="N967">
        <f t="shared" si="47"/>
        <v>369606.34732325398</v>
      </c>
      <c r="O967">
        <f t="shared" si="48"/>
        <v>296135.18631456199</v>
      </c>
    </row>
    <row r="968" spans="1:15" x14ac:dyDescent="0.2">
      <c r="A968">
        <v>21.147941462999999</v>
      </c>
      <c r="B968">
        <v>21588</v>
      </c>
      <c r="E968">
        <v>21.147941462999999</v>
      </c>
      <c r="F968">
        <v>17334</v>
      </c>
      <c r="I968">
        <v>37.301882935000002</v>
      </c>
      <c r="J968">
        <v>7879</v>
      </c>
      <c r="M968">
        <f t="shared" si="46"/>
        <v>456541.76030324399</v>
      </c>
      <c r="N968">
        <f t="shared" si="47"/>
        <v>366578.41731964197</v>
      </c>
      <c r="O968">
        <f t="shared" si="48"/>
        <v>293901.53564486501</v>
      </c>
    </row>
    <row r="969" spans="1:15" x14ac:dyDescent="0.2">
      <c r="A969">
        <v>21.164652732</v>
      </c>
      <c r="B969">
        <v>21580</v>
      </c>
      <c r="E969">
        <v>21.164652732</v>
      </c>
      <c r="F969">
        <v>17617</v>
      </c>
      <c r="I969">
        <v>37.335305472999998</v>
      </c>
      <c r="J969">
        <v>7883</v>
      </c>
      <c r="M969">
        <f t="shared" si="46"/>
        <v>456733.20595656004</v>
      </c>
      <c r="N969">
        <f t="shared" si="47"/>
        <v>372857.68717964401</v>
      </c>
      <c r="O969">
        <f t="shared" si="48"/>
        <v>294314.21304365899</v>
      </c>
    </row>
    <row r="970" spans="1:15" x14ac:dyDescent="0.2">
      <c r="A970">
        <v>21.181364000999999</v>
      </c>
      <c r="B970">
        <v>21562</v>
      </c>
      <c r="E970">
        <v>21.181364000999999</v>
      </c>
      <c r="F970">
        <v>17334</v>
      </c>
      <c r="I970">
        <v>37.368728011000002</v>
      </c>
      <c r="J970">
        <v>7978</v>
      </c>
      <c r="M970">
        <f t="shared" si="46"/>
        <v>456712.57058956195</v>
      </c>
      <c r="N970">
        <f t="shared" si="47"/>
        <v>367157.76359333395</v>
      </c>
      <c r="O970">
        <f t="shared" si="48"/>
        <v>298127.712071758</v>
      </c>
    </row>
    <row r="971" spans="1:15" x14ac:dyDescent="0.2">
      <c r="A971">
        <v>21.19807527</v>
      </c>
      <c r="B971">
        <v>21715</v>
      </c>
      <c r="E971">
        <v>21.19807527</v>
      </c>
      <c r="F971">
        <v>17390</v>
      </c>
      <c r="I971">
        <v>37.402150548999998</v>
      </c>
      <c r="J971">
        <v>7746</v>
      </c>
      <c r="M971">
        <f t="shared" si="46"/>
        <v>460316.20448805002</v>
      </c>
      <c r="N971">
        <f t="shared" si="47"/>
        <v>368634.52894530003</v>
      </c>
      <c r="O971">
        <f t="shared" si="48"/>
        <v>289717.05815255397</v>
      </c>
    </row>
    <row r="972" spans="1:15" x14ac:dyDescent="0.2">
      <c r="A972">
        <v>21.214786538999999</v>
      </c>
      <c r="B972">
        <v>21806</v>
      </c>
      <c r="E972">
        <v>21.214786538999999</v>
      </c>
      <c r="F972">
        <v>17543</v>
      </c>
      <c r="I972">
        <v>37.435573087000002</v>
      </c>
      <c r="J972">
        <v>7832</v>
      </c>
      <c r="M972">
        <f t="shared" si="46"/>
        <v>462609.63526943396</v>
      </c>
      <c r="N972">
        <f t="shared" si="47"/>
        <v>372171.00025367696</v>
      </c>
      <c r="O972">
        <f t="shared" si="48"/>
        <v>293195.40841738402</v>
      </c>
    </row>
    <row r="973" spans="1:15" x14ac:dyDescent="0.2">
      <c r="A973">
        <v>21.231497808</v>
      </c>
      <c r="B973">
        <v>21529</v>
      </c>
      <c r="E973">
        <v>21.231497808</v>
      </c>
      <c r="F973">
        <v>17397</v>
      </c>
      <c r="I973">
        <v>37.468995624999998</v>
      </c>
      <c r="J973">
        <v>7884</v>
      </c>
      <c r="M973">
        <f t="shared" si="46"/>
        <v>457092.916308432</v>
      </c>
      <c r="N973">
        <f t="shared" si="47"/>
        <v>369364.36736577598</v>
      </c>
      <c r="O973">
        <f t="shared" si="48"/>
        <v>295405.56150750001</v>
      </c>
    </row>
    <row r="974" spans="1:15" x14ac:dyDescent="0.2">
      <c r="A974">
        <v>21.248209076999999</v>
      </c>
      <c r="B974">
        <v>21704</v>
      </c>
      <c r="E974">
        <v>21.248209076999999</v>
      </c>
      <c r="F974">
        <v>17600</v>
      </c>
      <c r="I974">
        <v>37.502418163000002</v>
      </c>
      <c r="J974">
        <v>7888</v>
      </c>
      <c r="M974">
        <f t="shared" si="46"/>
        <v>461171.12980720797</v>
      </c>
      <c r="N974">
        <f t="shared" si="47"/>
        <v>373968.47975519998</v>
      </c>
      <c r="O974">
        <f t="shared" si="48"/>
        <v>295819.07446974399</v>
      </c>
    </row>
    <row r="975" spans="1:15" x14ac:dyDescent="0.2">
      <c r="A975">
        <v>21.264920346</v>
      </c>
      <c r="B975">
        <v>21471</v>
      </c>
      <c r="E975">
        <v>21.264920346</v>
      </c>
      <c r="F975">
        <v>17713</v>
      </c>
      <c r="I975">
        <v>37.535840700999998</v>
      </c>
      <c r="J975">
        <v>7934</v>
      </c>
      <c r="M975">
        <f t="shared" si="46"/>
        <v>456579.104748966</v>
      </c>
      <c r="N975">
        <f t="shared" si="47"/>
        <v>376665.53408869798</v>
      </c>
      <c r="O975">
        <f t="shared" si="48"/>
        <v>297809.36012173397</v>
      </c>
    </row>
    <row r="976" spans="1:15" x14ac:dyDescent="0.2">
      <c r="A976">
        <v>21.281631614999998</v>
      </c>
      <c r="B976">
        <v>21877</v>
      </c>
      <c r="E976">
        <v>21.281631614999998</v>
      </c>
      <c r="F976">
        <v>17519</v>
      </c>
      <c r="I976">
        <v>37.569263239000001</v>
      </c>
      <c r="J976">
        <v>7907</v>
      </c>
      <c r="M976">
        <f t="shared" si="46"/>
        <v>465578.25484135497</v>
      </c>
      <c r="N976">
        <f t="shared" si="47"/>
        <v>372832.90426318499</v>
      </c>
      <c r="O976">
        <f t="shared" si="48"/>
        <v>297060.164430773</v>
      </c>
    </row>
    <row r="977" spans="1:15" x14ac:dyDescent="0.2">
      <c r="A977">
        <v>21.298342884</v>
      </c>
      <c r="B977">
        <v>21433</v>
      </c>
      <c r="E977">
        <v>21.298342884</v>
      </c>
      <c r="F977">
        <v>17623</v>
      </c>
      <c r="I977">
        <v>37.602685776999998</v>
      </c>
      <c r="J977">
        <v>7905</v>
      </c>
      <c r="M977">
        <f t="shared" si="46"/>
        <v>456487.38303277199</v>
      </c>
      <c r="N977">
        <f t="shared" si="47"/>
        <v>375340.69664473203</v>
      </c>
      <c r="O977">
        <f t="shared" si="48"/>
        <v>297249.231067185</v>
      </c>
    </row>
    <row r="978" spans="1:15" x14ac:dyDescent="0.2">
      <c r="A978">
        <v>21.315054152999998</v>
      </c>
      <c r="B978">
        <v>21375</v>
      </c>
      <c r="E978">
        <v>21.315054152999998</v>
      </c>
      <c r="F978">
        <v>17728</v>
      </c>
      <c r="I978">
        <v>37.636108313999998</v>
      </c>
      <c r="J978">
        <v>7932</v>
      </c>
      <c r="M978">
        <f t="shared" si="46"/>
        <v>455609.28252037498</v>
      </c>
      <c r="N978">
        <f t="shared" si="47"/>
        <v>377873.28002438397</v>
      </c>
      <c r="O978">
        <f t="shared" si="48"/>
        <v>298529.61114664801</v>
      </c>
    </row>
    <row r="979" spans="1:15" x14ac:dyDescent="0.2">
      <c r="A979">
        <v>21.331765422</v>
      </c>
      <c r="B979">
        <v>21459</v>
      </c>
      <c r="E979">
        <v>21.331765422</v>
      </c>
      <c r="F979">
        <v>18024</v>
      </c>
      <c r="I979">
        <v>37.669530852000001</v>
      </c>
      <c r="J979">
        <v>8039</v>
      </c>
      <c r="M979">
        <f t="shared" si="46"/>
        <v>457758.35419069801</v>
      </c>
      <c r="N979">
        <f t="shared" si="47"/>
        <v>384483.73996612802</v>
      </c>
      <c r="O979">
        <f t="shared" si="48"/>
        <v>302825.358519228</v>
      </c>
    </row>
    <row r="980" spans="1:15" x14ac:dyDescent="0.2">
      <c r="A980">
        <v>21.348476690999998</v>
      </c>
      <c r="B980">
        <v>21840</v>
      </c>
      <c r="E980">
        <v>21.348476690999998</v>
      </c>
      <c r="F980">
        <v>17875</v>
      </c>
      <c r="I980">
        <v>37.702953389999998</v>
      </c>
      <c r="J980">
        <v>8018</v>
      </c>
      <c r="M980">
        <f t="shared" si="46"/>
        <v>466250.73093143996</v>
      </c>
      <c r="N980">
        <f t="shared" si="47"/>
        <v>381604.02085162495</v>
      </c>
      <c r="O980">
        <f t="shared" si="48"/>
        <v>302302.28028101998</v>
      </c>
    </row>
    <row r="981" spans="1:15" x14ac:dyDescent="0.2">
      <c r="A981">
        <v>21.36518796</v>
      </c>
      <c r="B981">
        <v>21712</v>
      </c>
      <c r="E981">
        <v>21.36518796</v>
      </c>
      <c r="F981">
        <v>17700</v>
      </c>
      <c r="I981">
        <v>37.736375928000001</v>
      </c>
      <c r="J981">
        <v>7749</v>
      </c>
      <c r="M981">
        <f t="shared" si="46"/>
        <v>463880.96098752</v>
      </c>
      <c r="N981">
        <f t="shared" si="47"/>
        <v>378163.82689199998</v>
      </c>
      <c r="O981">
        <f t="shared" si="48"/>
        <v>292419.17706607201</v>
      </c>
    </row>
    <row r="982" spans="1:15" x14ac:dyDescent="0.2">
      <c r="A982">
        <v>21.381899228999998</v>
      </c>
      <c r="B982">
        <v>21587</v>
      </c>
      <c r="E982">
        <v>21.381899228999998</v>
      </c>
      <c r="F982">
        <v>18065</v>
      </c>
      <c r="I982">
        <v>37.769798465999997</v>
      </c>
      <c r="J982">
        <v>7975</v>
      </c>
      <c r="M982">
        <f t="shared" si="46"/>
        <v>461571.05865642295</v>
      </c>
      <c r="N982">
        <f t="shared" si="47"/>
        <v>386264.00957188499</v>
      </c>
      <c r="O982">
        <f t="shared" si="48"/>
        <v>301214.14276635001</v>
      </c>
    </row>
    <row r="983" spans="1:15" x14ac:dyDescent="0.2">
      <c r="A983">
        <v>21.398610498</v>
      </c>
      <c r="B983">
        <v>21572</v>
      </c>
      <c r="E983">
        <v>21.398610498</v>
      </c>
      <c r="F983">
        <v>18025</v>
      </c>
      <c r="I983">
        <v>37.803221004000001</v>
      </c>
      <c r="J983">
        <v>7855</v>
      </c>
      <c r="M983">
        <f t="shared" si="46"/>
        <v>461610.82566285599</v>
      </c>
      <c r="N983">
        <f t="shared" si="47"/>
        <v>385709.95422645001</v>
      </c>
      <c r="O983">
        <f t="shared" si="48"/>
        <v>296944.30098642001</v>
      </c>
    </row>
    <row r="984" spans="1:15" x14ac:dyDescent="0.2">
      <c r="A984">
        <v>21.415321766999998</v>
      </c>
      <c r="B984">
        <v>21957</v>
      </c>
      <c r="E984">
        <v>21.415321766999998</v>
      </c>
      <c r="F984">
        <v>18103</v>
      </c>
      <c r="I984">
        <v>37.836643541999997</v>
      </c>
      <c r="J984">
        <v>7638</v>
      </c>
      <c r="M984">
        <f t="shared" si="46"/>
        <v>470216.22003801895</v>
      </c>
      <c r="N984">
        <f t="shared" si="47"/>
        <v>387681.56994800095</v>
      </c>
      <c r="O984">
        <f t="shared" si="48"/>
        <v>288996.28337379597</v>
      </c>
    </row>
    <row r="985" spans="1:15" x14ac:dyDescent="0.2">
      <c r="A985">
        <v>21.432033036</v>
      </c>
      <c r="B985">
        <v>21490</v>
      </c>
      <c r="E985">
        <v>21.432033036</v>
      </c>
      <c r="F985">
        <v>17893</v>
      </c>
      <c r="I985">
        <v>37.870066080000001</v>
      </c>
      <c r="J985">
        <v>7807</v>
      </c>
      <c r="M985">
        <f t="shared" si="46"/>
        <v>460574.38994363998</v>
      </c>
      <c r="N985">
        <f t="shared" si="47"/>
        <v>383483.36711314798</v>
      </c>
      <c r="O985">
        <f t="shared" si="48"/>
        <v>295651.60588655999</v>
      </c>
    </row>
    <row r="986" spans="1:15" x14ac:dyDescent="0.2">
      <c r="A986">
        <v>21.448744305000002</v>
      </c>
      <c r="B986">
        <v>21773</v>
      </c>
      <c r="E986">
        <v>21.448744305000002</v>
      </c>
      <c r="F986">
        <v>18192</v>
      </c>
      <c r="I986">
        <v>37.903488617999997</v>
      </c>
      <c r="J986">
        <v>7782</v>
      </c>
      <c r="M986">
        <f t="shared" si="46"/>
        <v>467003.50975276507</v>
      </c>
      <c r="N986">
        <f t="shared" si="47"/>
        <v>390195.55639656004</v>
      </c>
      <c r="O986">
        <f t="shared" si="48"/>
        <v>294964.94842527597</v>
      </c>
    </row>
    <row r="987" spans="1:15" x14ac:dyDescent="0.2">
      <c r="A987">
        <v>21.465455574</v>
      </c>
      <c r="B987">
        <v>22220</v>
      </c>
      <c r="E987">
        <v>21.465455574</v>
      </c>
      <c r="F987">
        <v>18451</v>
      </c>
      <c r="I987">
        <v>37.936911156000001</v>
      </c>
      <c r="J987">
        <v>7878</v>
      </c>
      <c r="M987">
        <f t="shared" si="46"/>
        <v>476962.42285427998</v>
      </c>
      <c r="N987">
        <f t="shared" si="47"/>
        <v>396059.12079587398</v>
      </c>
      <c r="O987">
        <f t="shared" si="48"/>
        <v>298866.98608696798</v>
      </c>
    </row>
    <row r="988" spans="1:15" x14ac:dyDescent="0.2">
      <c r="A988">
        <v>21.482166843000002</v>
      </c>
      <c r="B988">
        <v>21848</v>
      </c>
      <c r="E988">
        <v>21.482166843000002</v>
      </c>
      <c r="F988">
        <v>18364</v>
      </c>
      <c r="I988">
        <v>37.970333693999997</v>
      </c>
      <c r="J988">
        <v>7911</v>
      </c>
      <c r="M988">
        <f t="shared" si="46"/>
        <v>469342.38118586404</v>
      </c>
      <c r="N988">
        <f t="shared" si="47"/>
        <v>394498.51190485206</v>
      </c>
      <c r="O988">
        <f t="shared" si="48"/>
        <v>300383.30985323398</v>
      </c>
    </row>
    <row r="989" spans="1:15" x14ac:dyDescent="0.2">
      <c r="A989">
        <v>21.498878112</v>
      </c>
      <c r="B989">
        <v>22140</v>
      </c>
      <c r="E989">
        <v>21.498878112</v>
      </c>
      <c r="F989">
        <v>18382</v>
      </c>
      <c r="I989">
        <v>38.003756232000001</v>
      </c>
      <c r="J989">
        <v>7761</v>
      </c>
      <c r="M989">
        <f t="shared" si="46"/>
        <v>475985.16139968002</v>
      </c>
      <c r="N989">
        <f t="shared" si="47"/>
        <v>395192.377454784</v>
      </c>
      <c r="O989">
        <f t="shared" si="48"/>
        <v>294947.152116552</v>
      </c>
    </row>
    <row r="990" spans="1:15" x14ac:dyDescent="0.2">
      <c r="A990">
        <v>21.515589381000002</v>
      </c>
      <c r="B990">
        <v>22224</v>
      </c>
      <c r="E990">
        <v>21.515589381000002</v>
      </c>
      <c r="F990">
        <v>18507</v>
      </c>
      <c r="I990">
        <v>38.037178769999997</v>
      </c>
      <c r="J990">
        <v>7870</v>
      </c>
      <c r="M990">
        <f t="shared" si="46"/>
        <v>478162.45840334403</v>
      </c>
      <c r="N990">
        <f t="shared" si="47"/>
        <v>398189.01267416705</v>
      </c>
      <c r="O990">
        <f t="shared" si="48"/>
        <v>299352.59691989998</v>
      </c>
    </row>
    <row r="991" spans="1:15" x14ac:dyDescent="0.2">
      <c r="A991">
        <v>21.53230065</v>
      </c>
      <c r="B991">
        <v>22131</v>
      </c>
      <c r="E991">
        <v>21.53230065</v>
      </c>
      <c r="F991">
        <v>18943</v>
      </c>
      <c r="I991">
        <v>38.070601308000001</v>
      </c>
      <c r="J991">
        <v>7898</v>
      </c>
      <c r="M991">
        <f t="shared" si="46"/>
        <v>476531.34568515001</v>
      </c>
      <c r="N991">
        <f t="shared" si="47"/>
        <v>407886.37121294998</v>
      </c>
      <c r="O991">
        <f t="shared" si="48"/>
        <v>300681.60913058399</v>
      </c>
    </row>
    <row r="992" spans="1:15" x14ac:dyDescent="0.2">
      <c r="A992">
        <v>21.549011919000002</v>
      </c>
      <c r="B992">
        <v>22597</v>
      </c>
      <c r="E992">
        <v>21.549011919000002</v>
      </c>
      <c r="F992">
        <v>18986</v>
      </c>
      <c r="I992">
        <v>38.104023845999997</v>
      </c>
      <c r="J992">
        <v>7688</v>
      </c>
      <c r="M992">
        <f t="shared" si="46"/>
        <v>486943.02233364305</v>
      </c>
      <c r="N992">
        <f t="shared" si="47"/>
        <v>409129.54029413406</v>
      </c>
      <c r="O992">
        <f t="shared" si="48"/>
        <v>292943.735328048</v>
      </c>
    </row>
    <row r="993" spans="1:15" x14ac:dyDescent="0.2">
      <c r="A993">
        <v>21.565723188</v>
      </c>
      <c r="B993">
        <v>22181</v>
      </c>
      <c r="E993">
        <v>21.565723188</v>
      </c>
      <c r="F993">
        <v>19044</v>
      </c>
      <c r="I993">
        <v>38.137446384</v>
      </c>
      <c r="J993">
        <v>7758</v>
      </c>
      <c r="M993">
        <f t="shared" si="46"/>
        <v>478349.306033028</v>
      </c>
      <c r="N993">
        <f t="shared" si="47"/>
        <v>410697.632392272</v>
      </c>
      <c r="O993">
        <f t="shared" si="48"/>
        <v>295870.30904707202</v>
      </c>
    </row>
    <row r="994" spans="1:15" x14ac:dyDescent="0.2">
      <c r="A994">
        <v>21.582434457000002</v>
      </c>
      <c r="B994">
        <v>22545</v>
      </c>
      <c r="E994">
        <v>21.582434457000002</v>
      </c>
      <c r="F994">
        <v>19077</v>
      </c>
      <c r="I994">
        <v>38.170868921999997</v>
      </c>
      <c r="J994">
        <v>7685</v>
      </c>
      <c r="M994">
        <f t="shared" si="46"/>
        <v>486575.98483306501</v>
      </c>
      <c r="N994">
        <f t="shared" si="47"/>
        <v>411728.102136189</v>
      </c>
      <c r="O994">
        <f t="shared" si="48"/>
        <v>293343.12766556995</v>
      </c>
    </row>
    <row r="995" spans="1:15" x14ac:dyDescent="0.2">
      <c r="A995">
        <v>21.599145726</v>
      </c>
      <c r="B995">
        <v>22750</v>
      </c>
      <c r="E995">
        <v>21.599145726</v>
      </c>
      <c r="F995">
        <v>19383</v>
      </c>
      <c r="I995">
        <v>38.20429146</v>
      </c>
      <c r="J995">
        <v>7842</v>
      </c>
      <c r="M995">
        <f t="shared" si="46"/>
        <v>491380.56526649999</v>
      </c>
      <c r="N995">
        <f t="shared" si="47"/>
        <v>418656.24160705798</v>
      </c>
      <c r="O995">
        <f t="shared" si="48"/>
        <v>299598.05362932</v>
      </c>
    </row>
    <row r="996" spans="1:15" x14ac:dyDescent="0.2">
      <c r="A996">
        <v>21.615856995000001</v>
      </c>
      <c r="B996">
        <v>22814</v>
      </c>
      <c r="E996">
        <v>21.615856995000001</v>
      </c>
      <c r="F996">
        <v>19490</v>
      </c>
      <c r="I996">
        <v>38.237713997999997</v>
      </c>
      <c r="J996">
        <v>7874</v>
      </c>
      <c r="M996">
        <f t="shared" si="46"/>
        <v>493144.16148393002</v>
      </c>
      <c r="N996">
        <f t="shared" si="47"/>
        <v>421293.05283255002</v>
      </c>
      <c r="O996">
        <f t="shared" si="48"/>
        <v>301083.76002025197</v>
      </c>
    </row>
    <row r="997" spans="1:15" x14ac:dyDescent="0.2">
      <c r="A997">
        <v>21.632568264</v>
      </c>
      <c r="B997">
        <v>22830</v>
      </c>
      <c r="E997">
        <v>21.632568264</v>
      </c>
      <c r="F997">
        <v>19339</v>
      </c>
      <c r="I997">
        <v>38.271136536</v>
      </c>
      <c r="J997">
        <v>7800</v>
      </c>
      <c r="M997">
        <f t="shared" si="46"/>
        <v>493871.53346711997</v>
      </c>
      <c r="N997">
        <f t="shared" si="47"/>
        <v>418352.23765749601</v>
      </c>
      <c r="O997">
        <f t="shared" si="48"/>
        <v>298514.86498080002</v>
      </c>
    </row>
    <row r="998" spans="1:15" x14ac:dyDescent="0.2">
      <c r="A998">
        <v>21.649279533000001</v>
      </c>
      <c r="B998">
        <v>22968</v>
      </c>
      <c r="E998">
        <v>21.649279533000001</v>
      </c>
      <c r="F998">
        <v>19560</v>
      </c>
      <c r="I998">
        <v>38.304559073999997</v>
      </c>
      <c r="J998">
        <v>7691</v>
      </c>
      <c r="M998">
        <f t="shared" si="46"/>
        <v>497240.65231394401</v>
      </c>
      <c r="N998">
        <f t="shared" si="47"/>
        <v>423459.90766548004</v>
      </c>
      <c r="O998">
        <f t="shared" si="48"/>
        <v>294600.36383813398</v>
      </c>
    </row>
    <row r="999" spans="1:15" x14ac:dyDescent="0.2">
      <c r="A999">
        <v>21.665990802</v>
      </c>
      <c r="B999">
        <v>23152</v>
      </c>
      <c r="E999">
        <v>21.665990802</v>
      </c>
      <c r="F999">
        <v>19638</v>
      </c>
      <c r="I999">
        <v>38.337981612</v>
      </c>
      <c r="J999">
        <v>7831</v>
      </c>
      <c r="M999">
        <f t="shared" si="46"/>
        <v>501611.019047904</v>
      </c>
      <c r="N999">
        <f t="shared" si="47"/>
        <v>425476.72736967599</v>
      </c>
      <c r="O999">
        <f t="shared" si="48"/>
        <v>300224.73400357203</v>
      </c>
    </row>
    <row r="1000" spans="1:15" x14ac:dyDescent="0.2">
      <c r="A1000">
        <v>21.682702070000001</v>
      </c>
      <c r="B1000">
        <v>23329</v>
      </c>
      <c r="E1000">
        <v>21.682702070000001</v>
      </c>
      <c r="F1000">
        <v>19846</v>
      </c>
      <c r="I1000">
        <v>38.371404149</v>
      </c>
      <c r="J1000">
        <v>7884</v>
      </c>
      <c r="M1000">
        <f t="shared" si="46"/>
        <v>505835.75659103005</v>
      </c>
      <c r="N1000">
        <f t="shared" si="47"/>
        <v>430314.90528122004</v>
      </c>
      <c r="O1000">
        <f t="shared" si="48"/>
        <v>302520.15031071601</v>
      </c>
    </row>
    <row r="1001" spans="1:15" x14ac:dyDescent="0.2">
      <c r="A1001">
        <v>21.699413338999999</v>
      </c>
      <c r="B1001">
        <v>23477</v>
      </c>
      <c r="E1001">
        <v>21.699413338999999</v>
      </c>
      <c r="F1001">
        <v>20107</v>
      </c>
      <c r="I1001">
        <v>38.404826687000003</v>
      </c>
      <c r="J1001">
        <v>7847</v>
      </c>
      <c r="M1001">
        <f t="shared" si="46"/>
        <v>509437.12695970299</v>
      </c>
      <c r="N1001">
        <f t="shared" si="47"/>
        <v>436310.10400727298</v>
      </c>
      <c r="O1001">
        <f t="shared" si="48"/>
        <v>301362.67501288903</v>
      </c>
    </row>
    <row r="1002" spans="1:15" x14ac:dyDescent="0.2">
      <c r="A1002">
        <v>21.716124608000001</v>
      </c>
      <c r="B1002">
        <v>23502</v>
      </c>
      <c r="E1002">
        <v>21.716124608000001</v>
      </c>
      <c r="F1002">
        <v>20193</v>
      </c>
      <c r="I1002">
        <v>38.438249225</v>
      </c>
      <c r="J1002">
        <v>7983</v>
      </c>
      <c r="M1002">
        <f t="shared" si="46"/>
        <v>510372.36053721601</v>
      </c>
      <c r="N1002">
        <f t="shared" si="47"/>
        <v>438513.704209344</v>
      </c>
      <c r="O1002">
        <f t="shared" si="48"/>
        <v>306852.54356317502</v>
      </c>
    </row>
    <row r="1003" spans="1:15" x14ac:dyDescent="0.2">
      <c r="A1003">
        <v>21.732835876999999</v>
      </c>
      <c r="B1003">
        <v>23547</v>
      </c>
      <c r="E1003">
        <v>21.732835876999999</v>
      </c>
      <c r="F1003">
        <v>20352</v>
      </c>
      <c r="I1003">
        <v>38.471671763000003</v>
      </c>
      <c r="J1003">
        <v>7810</v>
      </c>
      <c r="M1003">
        <f t="shared" si="46"/>
        <v>511743.08639571897</v>
      </c>
      <c r="N1003">
        <f t="shared" si="47"/>
        <v>442306.67576870398</v>
      </c>
      <c r="O1003">
        <f t="shared" si="48"/>
        <v>300463.75646903005</v>
      </c>
    </row>
    <row r="1004" spans="1:15" x14ac:dyDescent="0.2">
      <c r="A1004">
        <v>21.749547146000001</v>
      </c>
      <c r="B1004">
        <v>23959</v>
      </c>
      <c r="E1004">
        <v>21.749547146000001</v>
      </c>
      <c r="F1004">
        <v>20696</v>
      </c>
      <c r="I1004">
        <v>38.505094301</v>
      </c>
      <c r="J1004">
        <v>7878</v>
      </c>
      <c r="M1004">
        <f t="shared" si="46"/>
        <v>521097.40007101401</v>
      </c>
      <c r="N1004">
        <f t="shared" si="47"/>
        <v>450128.62773361604</v>
      </c>
      <c r="O1004">
        <f t="shared" si="48"/>
        <v>303343.13290327799</v>
      </c>
    </row>
    <row r="1005" spans="1:15" x14ac:dyDescent="0.2">
      <c r="A1005">
        <v>21.766258414999999</v>
      </c>
      <c r="B1005">
        <v>23875</v>
      </c>
      <c r="E1005">
        <v>21.766258414999999</v>
      </c>
      <c r="F1005">
        <v>20689</v>
      </c>
      <c r="I1005">
        <v>38.538516839000003</v>
      </c>
      <c r="J1005">
        <v>7875</v>
      </c>
      <c r="M1005">
        <f t="shared" si="46"/>
        <v>519669.41965812497</v>
      </c>
      <c r="N1005">
        <f t="shared" si="47"/>
        <v>450322.12034793501</v>
      </c>
      <c r="O1005">
        <f t="shared" si="48"/>
        <v>303490.82010712504</v>
      </c>
    </row>
    <row r="1006" spans="1:15" x14ac:dyDescent="0.2">
      <c r="A1006">
        <v>21.782969684000001</v>
      </c>
      <c r="B1006">
        <v>23895</v>
      </c>
      <c r="E1006">
        <v>21.782969684000001</v>
      </c>
      <c r="F1006">
        <v>20749</v>
      </c>
      <c r="I1006">
        <v>38.571939377</v>
      </c>
      <c r="J1006">
        <v>7828</v>
      </c>
      <c r="M1006">
        <f t="shared" si="46"/>
        <v>520504.06059918005</v>
      </c>
      <c r="N1006">
        <f t="shared" si="47"/>
        <v>451974.83797331603</v>
      </c>
      <c r="O1006">
        <f t="shared" si="48"/>
        <v>301941.141443156</v>
      </c>
    </row>
    <row r="1007" spans="1:15" x14ac:dyDescent="0.2">
      <c r="A1007">
        <v>21.799680952999999</v>
      </c>
      <c r="B1007">
        <v>24641</v>
      </c>
      <c r="E1007">
        <v>21.799680952999999</v>
      </c>
      <c r="F1007">
        <v>21514</v>
      </c>
      <c r="I1007">
        <v>38.605361915000003</v>
      </c>
      <c r="J1007">
        <v>7833</v>
      </c>
      <c r="M1007">
        <f t="shared" si="46"/>
        <v>537165.93836287293</v>
      </c>
      <c r="N1007">
        <f t="shared" si="47"/>
        <v>468998.33602284198</v>
      </c>
      <c r="O1007">
        <f t="shared" si="48"/>
        <v>302395.799880195</v>
      </c>
    </row>
    <row r="1008" spans="1:15" x14ac:dyDescent="0.2">
      <c r="A1008">
        <v>21.816392222000001</v>
      </c>
      <c r="B1008">
        <v>24708</v>
      </c>
      <c r="E1008">
        <v>21.816392222000001</v>
      </c>
      <c r="F1008">
        <v>21397</v>
      </c>
      <c r="I1008">
        <v>38.638784453</v>
      </c>
      <c r="J1008">
        <v>7886</v>
      </c>
      <c r="M1008">
        <f t="shared" si="46"/>
        <v>539039.41902117606</v>
      </c>
      <c r="N1008">
        <f t="shared" si="47"/>
        <v>466805.34437413403</v>
      </c>
      <c r="O1008">
        <f t="shared" si="48"/>
        <v>304705.45419635798</v>
      </c>
    </row>
    <row r="1009" spans="1:15" x14ac:dyDescent="0.2">
      <c r="A1009">
        <v>21.833103490999999</v>
      </c>
      <c r="B1009">
        <v>24816</v>
      </c>
      <c r="E1009">
        <v>21.833103490999999</v>
      </c>
      <c r="F1009">
        <v>21718</v>
      </c>
      <c r="I1009">
        <v>38.672206991000003</v>
      </c>
      <c r="J1009">
        <v>7850</v>
      </c>
      <c r="M1009">
        <f t="shared" si="46"/>
        <v>541810.29623265599</v>
      </c>
      <c r="N1009">
        <f t="shared" si="47"/>
        <v>474171.34161753801</v>
      </c>
      <c r="O1009">
        <f t="shared" si="48"/>
        <v>303576.82487935002</v>
      </c>
    </row>
    <row r="1010" spans="1:15" x14ac:dyDescent="0.2">
      <c r="A1010">
        <v>21.849814760000001</v>
      </c>
      <c r="B1010">
        <v>24762</v>
      </c>
      <c r="E1010">
        <v>21.849814760000001</v>
      </c>
      <c r="F1010">
        <v>21519</v>
      </c>
      <c r="I1010">
        <v>38.705629528999999</v>
      </c>
      <c r="J1010">
        <v>7886</v>
      </c>
      <c r="M1010">
        <f t="shared" si="46"/>
        <v>541045.11308712</v>
      </c>
      <c r="N1010">
        <f t="shared" si="47"/>
        <v>470186.16382044001</v>
      </c>
      <c r="O1010">
        <f t="shared" si="48"/>
        <v>305232.59446569398</v>
      </c>
    </row>
    <row r="1011" spans="1:15" x14ac:dyDescent="0.2">
      <c r="A1011">
        <v>21.866526028999999</v>
      </c>
      <c r="B1011">
        <v>25234</v>
      </c>
      <c r="E1011">
        <v>21.866526028999999</v>
      </c>
      <c r="F1011">
        <v>21977</v>
      </c>
      <c r="I1011">
        <v>38.739052067000003</v>
      </c>
      <c r="J1011">
        <v>7854</v>
      </c>
      <c r="M1011">
        <f t="shared" si="46"/>
        <v>551779.91781578597</v>
      </c>
      <c r="N1011">
        <f t="shared" si="47"/>
        <v>480560.64253933297</v>
      </c>
      <c r="O1011">
        <f t="shared" si="48"/>
        <v>304256.51493421802</v>
      </c>
    </row>
    <row r="1012" spans="1:15" x14ac:dyDescent="0.2">
      <c r="A1012">
        <v>21.883237298000001</v>
      </c>
      <c r="B1012">
        <v>25367</v>
      </c>
      <c r="E1012">
        <v>21.883237298000001</v>
      </c>
      <c r="F1012">
        <v>22026</v>
      </c>
      <c r="I1012">
        <v>38.772474604999999</v>
      </c>
      <c r="J1012">
        <v>7975</v>
      </c>
      <c r="M1012">
        <f t="shared" si="46"/>
        <v>555112.08053836599</v>
      </c>
      <c r="N1012">
        <f t="shared" si="47"/>
        <v>482000.18472574803</v>
      </c>
      <c r="O1012">
        <f t="shared" si="48"/>
        <v>309210.484974875</v>
      </c>
    </row>
    <row r="1013" spans="1:15" x14ac:dyDescent="0.2">
      <c r="A1013">
        <v>21.899948566999999</v>
      </c>
      <c r="B1013">
        <v>25565</v>
      </c>
      <c r="E1013">
        <v>21.899948566999999</v>
      </c>
      <c r="F1013">
        <v>21991</v>
      </c>
      <c r="I1013">
        <v>38.805897143000003</v>
      </c>
      <c r="J1013">
        <v>7829</v>
      </c>
      <c r="M1013">
        <f t="shared" si="46"/>
        <v>559872.18511535495</v>
      </c>
      <c r="N1013">
        <f t="shared" si="47"/>
        <v>481601.76893689699</v>
      </c>
      <c r="O1013">
        <f t="shared" si="48"/>
        <v>303811.36873254704</v>
      </c>
    </row>
    <row r="1014" spans="1:15" x14ac:dyDescent="0.2">
      <c r="A1014">
        <v>21.916659836000001</v>
      </c>
      <c r="B1014">
        <v>25911</v>
      </c>
      <c r="E1014">
        <v>21.916659836000001</v>
      </c>
      <c r="F1014">
        <v>22471</v>
      </c>
      <c r="I1014">
        <v>38.839319680999999</v>
      </c>
      <c r="J1014">
        <v>7902</v>
      </c>
      <c r="M1014">
        <f t="shared" si="46"/>
        <v>567882.57301059598</v>
      </c>
      <c r="N1014">
        <f t="shared" si="47"/>
        <v>492489.26317475602</v>
      </c>
      <c r="O1014">
        <f t="shared" si="48"/>
        <v>306908.30411926197</v>
      </c>
    </row>
    <row r="1015" spans="1:15" x14ac:dyDescent="0.2">
      <c r="A1015">
        <v>21.933371104999999</v>
      </c>
      <c r="B1015">
        <v>25957</v>
      </c>
      <c r="E1015">
        <v>21.933371104999999</v>
      </c>
      <c r="F1015">
        <v>22877</v>
      </c>
      <c r="I1015">
        <v>38.872742219000003</v>
      </c>
      <c r="J1015">
        <v>7910</v>
      </c>
      <c r="M1015">
        <f t="shared" si="46"/>
        <v>569324.51377248496</v>
      </c>
      <c r="N1015">
        <f t="shared" si="47"/>
        <v>501769.730769085</v>
      </c>
      <c r="O1015">
        <f t="shared" si="48"/>
        <v>307483.39095229004</v>
      </c>
    </row>
    <row r="1016" spans="1:15" x14ac:dyDescent="0.2">
      <c r="A1016">
        <v>21.950082374000001</v>
      </c>
      <c r="B1016">
        <v>26208</v>
      </c>
      <c r="E1016">
        <v>21.950082374000001</v>
      </c>
      <c r="F1016">
        <v>22609</v>
      </c>
      <c r="I1016">
        <v>38.906164756999999</v>
      </c>
      <c r="J1016">
        <v>7829</v>
      </c>
      <c r="M1016">
        <f t="shared" si="46"/>
        <v>575267.75885779201</v>
      </c>
      <c r="N1016">
        <f t="shared" si="47"/>
        <v>496269.41239376605</v>
      </c>
      <c r="O1016">
        <f t="shared" si="48"/>
        <v>304596.36388255301</v>
      </c>
    </row>
    <row r="1017" spans="1:15" x14ac:dyDescent="0.2">
      <c r="A1017">
        <v>21.966793642999999</v>
      </c>
      <c r="B1017">
        <v>26433</v>
      </c>
      <c r="E1017">
        <v>21.966793642999999</v>
      </c>
      <c r="F1017">
        <v>22975</v>
      </c>
      <c r="I1017">
        <v>38.939587295000003</v>
      </c>
      <c r="J1017">
        <v>8028</v>
      </c>
      <c r="M1017">
        <f t="shared" si="46"/>
        <v>580648.25636541902</v>
      </c>
      <c r="N1017">
        <f t="shared" si="47"/>
        <v>504687.08394792496</v>
      </c>
      <c r="O1017">
        <f t="shared" si="48"/>
        <v>312607.00680426002</v>
      </c>
    </row>
    <row r="1018" spans="1:15" x14ac:dyDescent="0.2">
      <c r="A1018">
        <v>21.983504912000001</v>
      </c>
      <c r="B1018">
        <v>26583</v>
      </c>
      <c r="E1018">
        <v>21.983504912000001</v>
      </c>
      <c r="F1018">
        <v>23530</v>
      </c>
      <c r="I1018">
        <v>38.973009832999999</v>
      </c>
      <c r="J1018">
        <v>7789</v>
      </c>
      <c r="M1018">
        <f t="shared" si="46"/>
        <v>584387.51107569598</v>
      </c>
      <c r="N1018">
        <f t="shared" si="47"/>
        <v>517271.87057935999</v>
      </c>
      <c r="O1018">
        <f t="shared" si="48"/>
        <v>303560.77358923701</v>
      </c>
    </row>
    <row r="1019" spans="1:15" x14ac:dyDescent="0.2">
      <c r="A1019">
        <v>22.000216180999999</v>
      </c>
      <c r="B1019">
        <v>27115</v>
      </c>
      <c r="E1019">
        <v>22.000216180999999</v>
      </c>
      <c r="F1019">
        <v>23408</v>
      </c>
      <c r="I1019">
        <v>39.006432371000002</v>
      </c>
      <c r="J1019">
        <v>7862</v>
      </c>
      <c r="M1019">
        <f t="shared" si="46"/>
        <v>596535.86174781492</v>
      </c>
      <c r="N1019">
        <f t="shared" si="47"/>
        <v>514981.060364848</v>
      </c>
      <c r="O1019">
        <f t="shared" si="48"/>
        <v>306668.571300802</v>
      </c>
    </row>
    <row r="1020" spans="1:15" x14ac:dyDescent="0.2">
      <c r="A1020">
        <v>22.016927450000001</v>
      </c>
      <c r="B1020">
        <v>27117</v>
      </c>
      <c r="E1020">
        <v>22.016927450000001</v>
      </c>
      <c r="F1020">
        <v>23612</v>
      </c>
      <c r="I1020">
        <v>39.039854908999999</v>
      </c>
      <c r="J1020">
        <v>8090</v>
      </c>
      <c r="M1020">
        <f t="shared" si="46"/>
        <v>597033.02166165004</v>
      </c>
      <c r="N1020">
        <f t="shared" si="47"/>
        <v>519863.69094940001</v>
      </c>
      <c r="O1020">
        <f t="shared" si="48"/>
        <v>315832.42621380999</v>
      </c>
    </row>
    <row r="1021" spans="1:15" x14ac:dyDescent="0.2">
      <c r="A1021">
        <v>22.033638718999999</v>
      </c>
      <c r="B1021">
        <v>27201</v>
      </c>
      <c r="E1021">
        <v>22.033638718999999</v>
      </c>
      <c r="F1021">
        <v>23676</v>
      </c>
      <c r="I1021">
        <v>39.073277447000002</v>
      </c>
      <c r="J1021">
        <v>8054</v>
      </c>
      <c r="M1021">
        <f t="shared" si="46"/>
        <v>599337.00679551892</v>
      </c>
      <c r="N1021">
        <f t="shared" si="47"/>
        <v>521668.43031104398</v>
      </c>
      <c r="O1021">
        <f t="shared" si="48"/>
        <v>314696.17655813805</v>
      </c>
    </row>
    <row r="1022" spans="1:15" x14ac:dyDescent="0.2">
      <c r="A1022">
        <v>22.050349988000001</v>
      </c>
      <c r="B1022">
        <v>27603</v>
      </c>
      <c r="E1022">
        <v>22.050349988000001</v>
      </c>
      <c r="F1022">
        <v>24105</v>
      </c>
      <c r="I1022">
        <v>39.106699984000002</v>
      </c>
      <c r="J1022">
        <v>8100</v>
      </c>
      <c r="M1022">
        <f t="shared" si="46"/>
        <v>608655.81071876397</v>
      </c>
      <c r="N1022">
        <f t="shared" si="47"/>
        <v>531523.68646074005</v>
      </c>
      <c r="O1022">
        <f t="shared" si="48"/>
        <v>316764.26987040002</v>
      </c>
    </row>
    <row r="1023" spans="1:15" x14ac:dyDescent="0.2">
      <c r="A1023">
        <v>22.067061256999999</v>
      </c>
      <c r="B1023">
        <v>27950</v>
      </c>
      <c r="E1023">
        <v>22.067061256999999</v>
      </c>
      <c r="F1023">
        <v>24335</v>
      </c>
      <c r="I1023">
        <v>39.140122521999999</v>
      </c>
      <c r="J1023">
        <v>8068</v>
      </c>
      <c r="M1023">
        <f t="shared" si="46"/>
        <v>616774.36213314999</v>
      </c>
      <c r="N1023">
        <f t="shared" si="47"/>
        <v>537001.93568909494</v>
      </c>
      <c r="O1023">
        <f t="shared" si="48"/>
        <v>315782.50850749598</v>
      </c>
    </row>
    <row r="1024" spans="1:15" x14ac:dyDescent="0.2">
      <c r="A1024">
        <v>22.083772526000001</v>
      </c>
      <c r="B1024">
        <v>28399</v>
      </c>
      <c r="E1024">
        <v>22.083772526000001</v>
      </c>
      <c r="F1024">
        <v>24445</v>
      </c>
      <c r="I1024">
        <v>39.173545060000002</v>
      </c>
      <c r="J1024">
        <v>8174</v>
      </c>
      <c r="M1024">
        <f t="shared" si="46"/>
        <v>627157.05596587399</v>
      </c>
      <c r="N1024">
        <f t="shared" si="47"/>
        <v>539837.81939806999</v>
      </c>
      <c r="O1024">
        <f t="shared" si="48"/>
        <v>320204.55732044001</v>
      </c>
    </row>
    <row r="1025" spans="1:15" x14ac:dyDescent="0.2">
      <c r="A1025">
        <v>22.100483794999999</v>
      </c>
      <c r="B1025">
        <v>28373</v>
      </c>
      <c r="E1025">
        <v>22.100483794999999</v>
      </c>
      <c r="F1025">
        <v>24713</v>
      </c>
      <c r="I1025">
        <v>39.206967597999999</v>
      </c>
      <c r="J1025">
        <v>8286</v>
      </c>
      <c r="M1025">
        <f t="shared" si="46"/>
        <v>627057.02671553497</v>
      </c>
      <c r="N1025">
        <f t="shared" si="47"/>
        <v>546169.25602583494</v>
      </c>
      <c r="O1025">
        <f t="shared" si="48"/>
        <v>324868.933517028</v>
      </c>
    </row>
    <row r="1026" spans="1:15" x14ac:dyDescent="0.2">
      <c r="A1026">
        <v>22.117195064000001</v>
      </c>
      <c r="B1026">
        <v>28594</v>
      </c>
      <c r="E1026">
        <v>22.117195064000001</v>
      </c>
      <c r="F1026">
        <v>24859</v>
      </c>
      <c r="I1026">
        <v>39.240390136000002</v>
      </c>
      <c r="J1026">
        <v>8416</v>
      </c>
      <c r="M1026">
        <f t="shared" si="46"/>
        <v>632419.07566001604</v>
      </c>
      <c r="N1026">
        <f t="shared" si="47"/>
        <v>549811.35209597601</v>
      </c>
      <c r="O1026">
        <f t="shared" si="48"/>
        <v>330247.123384576</v>
      </c>
    </row>
    <row r="1027" spans="1:15" x14ac:dyDescent="0.2">
      <c r="A1027">
        <v>22.133906332999999</v>
      </c>
      <c r="B1027">
        <v>28792</v>
      </c>
      <c r="E1027">
        <v>22.133906332999999</v>
      </c>
      <c r="F1027">
        <v>25152</v>
      </c>
      <c r="I1027">
        <v>39.273812673999998</v>
      </c>
      <c r="J1027">
        <v>8243</v>
      </c>
      <c r="M1027">
        <f t="shared" ref="M1027:M1090" si="49">A1027*B1027</f>
        <v>637279.43113973597</v>
      </c>
      <c r="N1027">
        <f t="shared" ref="N1027:N1090" si="50">E1027*F1027</f>
        <v>556712.01208761602</v>
      </c>
      <c r="O1027">
        <f t="shared" ref="O1027:O1090" si="51">I1027*J1027</f>
        <v>323734.03787178197</v>
      </c>
    </row>
    <row r="1028" spans="1:15" x14ac:dyDescent="0.2">
      <c r="A1028">
        <v>22.150617602000001</v>
      </c>
      <c r="B1028">
        <v>29519</v>
      </c>
      <c r="E1028">
        <v>22.150617602000001</v>
      </c>
      <c r="F1028">
        <v>25446</v>
      </c>
      <c r="I1028">
        <v>39.307235212000002</v>
      </c>
      <c r="J1028">
        <v>8234</v>
      </c>
      <c r="M1028">
        <f t="shared" si="49"/>
        <v>653864.08099343802</v>
      </c>
      <c r="N1028">
        <f t="shared" si="50"/>
        <v>563644.61550049204</v>
      </c>
      <c r="O1028">
        <f t="shared" si="51"/>
        <v>323655.77473560802</v>
      </c>
    </row>
    <row r="1029" spans="1:15" x14ac:dyDescent="0.2">
      <c r="A1029">
        <v>22.167328870999999</v>
      </c>
      <c r="B1029">
        <v>29621</v>
      </c>
      <c r="E1029">
        <v>22.167328870999999</v>
      </c>
      <c r="F1029">
        <v>25631</v>
      </c>
      <c r="I1029">
        <v>39.340657749999998</v>
      </c>
      <c r="J1029">
        <v>8644</v>
      </c>
      <c r="M1029">
        <f t="shared" si="49"/>
        <v>656618.448487891</v>
      </c>
      <c r="N1029">
        <f t="shared" si="50"/>
        <v>568170.80629260093</v>
      </c>
      <c r="O1029">
        <f t="shared" si="51"/>
        <v>340060.64559099998</v>
      </c>
    </row>
    <row r="1030" spans="1:15" x14ac:dyDescent="0.2">
      <c r="A1030">
        <v>22.18404014</v>
      </c>
      <c r="B1030">
        <v>29935</v>
      </c>
      <c r="E1030">
        <v>22.18404014</v>
      </c>
      <c r="F1030">
        <v>25766</v>
      </c>
      <c r="I1030">
        <v>39.374080288000002</v>
      </c>
      <c r="J1030">
        <v>8710</v>
      </c>
      <c r="M1030">
        <f t="shared" si="49"/>
        <v>664079.2415909</v>
      </c>
      <c r="N1030">
        <f t="shared" si="50"/>
        <v>571593.97824724007</v>
      </c>
      <c r="O1030">
        <f t="shared" si="51"/>
        <v>342948.23930848</v>
      </c>
    </row>
    <row r="1031" spans="1:15" x14ac:dyDescent="0.2">
      <c r="A1031">
        <v>22.200751408999999</v>
      </c>
      <c r="B1031">
        <v>29839</v>
      </c>
      <c r="E1031">
        <v>22.200751408999999</v>
      </c>
      <c r="F1031">
        <v>26137</v>
      </c>
      <c r="I1031">
        <v>39.407502825999998</v>
      </c>
      <c r="J1031">
        <v>8560</v>
      </c>
      <c r="M1031">
        <f t="shared" si="49"/>
        <v>662448.22129315091</v>
      </c>
      <c r="N1031">
        <f t="shared" si="50"/>
        <v>580261.03957703302</v>
      </c>
      <c r="O1031">
        <f t="shared" si="51"/>
        <v>337328.22419055999</v>
      </c>
    </row>
    <row r="1032" spans="1:15" x14ac:dyDescent="0.2">
      <c r="A1032">
        <v>22.217462678</v>
      </c>
      <c r="B1032">
        <v>30174</v>
      </c>
      <c r="E1032">
        <v>22.217462678</v>
      </c>
      <c r="F1032">
        <v>26459</v>
      </c>
      <c r="I1032">
        <v>39.440925364000002</v>
      </c>
      <c r="J1032">
        <v>8645</v>
      </c>
      <c r="M1032">
        <f t="shared" si="49"/>
        <v>670389.71884597198</v>
      </c>
      <c r="N1032">
        <f t="shared" si="50"/>
        <v>587851.84499720205</v>
      </c>
      <c r="O1032">
        <f t="shared" si="51"/>
        <v>340966.79977178003</v>
      </c>
    </row>
    <row r="1033" spans="1:15" x14ac:dyDescent="0.2">
      <c r="A1033">
        <v>22.234173946999999</v>
      </c>
      <c r="B1033">
        <v>30751</v>
      </c>
      <c r="E1033">
        <v>22.234173946999999</v>
      </c>
      <c r="F1033">
        <v>26395</v>
      </c>
      <c r="I1033">
        <v>39.474347901999998</v>
      </c>
      <c r="J1033">
        <v>8641</v>
      </c>
      <c r="M1033">
        <f t="shared" si="49"/>
        <v>683723.08304419694</v>
      </c>
      <c r="N1033">
        <f t="shared" si="50"/>
        <v>586871.02133106499</v>
      </c>
      <c r="O1033">
        <f t="shared" si="51"/>
        <v>341097.84022118198</v>
      </c>
    </row>
    <row r="1034" spans="1:15" x14ac:dyDescent="0.2">
      <c r="A1034">
        <v>22.250885216</v>
      </c>
      <c r="B1034">
        <v>30720</v>
      </c>
      <c r="E1034">
        <v>22.250885216</v>
      </c>
      <c r="F1034">
        <v>26817</v>
      </c>
      <c r="I1034">
        <v>39.507770440000002</v>
      </c>
      <c r="J1034">
        <v>8571</v>
      </c>
      <c r="M1034">
        <f t="shared" si="49"/>
        <v>683547.19383551995</v>
      </c>
      <c r="N1034">
        <f t="shared" si="50"/>
        <v>596701.98883747205</v>
      </c>
      <c r="O1034">
        <f t="shared" si="51"/>
        <v>338621.10044124001</v>
      </c>
    </row>
    <row r="1035" spans="1:15" x14ac:dyDescent="0.2">
      <c r="A1035">
        <v>22.267596484999999</v>
      </c>
      <c r="B1035">
        <v>31461</v>
      </c>
      <c r="E1035">
        <v>22.267596484999999</v>
      </c>
      <c r="F1035">
        <v>27043</v>
      </c>
      <c r="I1035">
        <v>39.541192977999998</v>
      </c>
      <c r="J1035">
        <v>8543</v>
      </c>
      <c r="M1035">
        <f t="shared" si="49"/>
        <v>700560.85301458498</v>
      </c>
      <c r="N1035">
        <f t="shared" si="50"/>
        <v>602182.61174385494</v>
      </c>
      <c r="O1035">
        <f t="shared" si="51"/>
        <v>337800.41161105398</v>
      </c>
    </row>
    <row r="1036" spans="1:15" x14ac:dyDescent="0.2">
      <c r="A1036">
        <v>22.284307754</v>
      </c>
      <c r="B1036">
        <v>31624</v>
      </c>
      <c r="E1036">
        <v>22.284307754</v>
      </c>
      <c r="F1036">
        <v>27042</v>
      </c>
      <c r="I1036">
        <v>39.574615516000001</v>
      </c>
      <c r="J1036">
        <v>8443</v>
      </c>
      <c r="M1036">
        <f t="shared" si="49"/>
        <v>704718.94841249601</v>
      </c>
      <c r="N1036">
        <f t="shared" si="50"/>
        <v>602612.25028366805</v>
      </c>
      <c r="O1036">
        <f t="shared" si="51"/>
        <v>334128.478801588</v>
      </c>
    </row>
    <row r="1037" spans="1:15" x14ac:dyDescent="0.2">
      <c r="A1037">
        <v>22.301019022999998</v>
      </c>
      <c r="B1037">
        <v>32169</v>
      </c>
      <c r="E1037">
        <v>22.301019022999998</v>
      </c>
      <c r="F1037">
        <v>27617</v>
      </c>
      <c r="I1037">
        <v>39.608038053999998</v>
      </c>
      <c r="J1037">
        <v>8496</v>
      </c>
      <c r="M1037">
        <f t="shared" si="49"/>
        <v>717401.48095088697</v>
      </c>
      <c r="N1037">
        <f t="shared" si="50"/>
        <v>615887.24235819094</v>
      </c>
      <c r="O1037">
        <f t="shared" si="51"/>
        <v>336509.891306784</v>
      </c>
    </row>
    <row r="1038" spans="1:15" x14ac:dyDescent="0.2">
      <c r="A1038">
        <v>22.317730292</v>
      </c>
      <c r="B1038">
        <v>32188</v>
      </c>
      <c r="E1038">
        <v>22.317730292</v>
      </c>
      <c r="F1038">
        <v>27292</v>
      </c>
      <c r="I1038">
        <v>39.641460592000001</v>
      </c>
      <c r="J1038">
        <v>8430</v>
      </c>
      <c r="M1038">
        <f t="shared" si="49"/>
        <v>718363.10263889597</v>
      </c>
      <c r="N1038">
        <f t="shared" si="50"/>
        <v>609095.49512926396</v>
      </c>
      <c r="O1038">
        <f t="shared" si="51"/>
        <v>334177.51279056002</v>
      </c>
    </row>
    <row r="1039" spans="1:15" x14ac:dyDescent="0.2">
      <c r="A1039">
        <v>22.334441560999998</v>
      </c>
      <c r="B1039">
        <v>32530</v>
      </c>
      <c r="E1039">
        <v>22.334441560999998</v>
      </c>
      <c r="F1039">
        <v>27681</v>
      </c>
      <c r="I1039">
        <v>39.674883129999998</v>
      </c>
      <c r="J1039">
        <v>8429</v>
      </c>
      <c r="M1039">
        <f t="shared" si="49"/>
        <v>726539.38397932996</v>
      </c>
      <c r="N1039">
        <f t="shared" si="50"/>
        <v>618239.67685004091</v>
      </c>
      <c r="O1039">
        <f t="shared" si="51"/>
        <v>334419.58990277001</v>
      </c>
    </row>
    <row r="1040" spans="1:15" x14ac:dyDescent="0.2">
      <c r="A1040">
        <v>22.35115283</v>
      </c>
      <c r="B1040">
        <v>32993</v>
      </c>
      <c r="E1040">
        <v>22.35115283</v>
      </c>
      <c r="F1040">
        <v>27786</v>
      </c>
      <c r="I1040">
        <v>39.708305668000001</v>
      </c>
      <c r="J1040">
        <v>8392</v>
      </c>
      <c r="M1040">
        <f t="shared" si="49"/>
        <v>737431.58532019006</v>
      </c>
      <c r="N1040">
        <f t="shared" si="50"/>
        <v>621049.13253437995</v>
      </c>
      <c r="O1040">
        <f t="shared" si="51"/>
        <v>333232.101165856</v>
      </c>
    </row>
    <row r="1041" spans="1:15" x14ac:dyDescent="0.2">
      <c r="A1041">
        <v>22.367864098999998</v>
      </c>
      <c r="B1041">
        <v>33163</v>
      </c>
      <c r="E1041">
        <v>22.367864098999998</v>
      </c>
      <c r="F1041">
        <v>27749</v>
      </c>
      <c r="I1041">
        <v>39.741728205999998</v>
      </c>
      <c r="J1041">
        <v>8323</v>
      </c>
      <c r="M1041">
        <f t="shared" si="49"/>
        <v>741785.47711513692</v>
      </c>
      <c r="N1041">
        <f t="shared" si="50"/>
        <v>620685.86088315095</v>
      </c>
      <c r="O1041">
        <f t="shared" si="51"/>
        <v>330770.40385853796</v>
      </c>
    </row>
    <row r="1042" spans="1:15" x14ac:dyDescent="0.2">
      <c r="A1042">
        <v>22.384575368</v>
      </c>
      <c r="B1042">
        <v>33490</v>
      </c>
      <c r="E1042">
        <v>22.384575368</v>
      </c>
      <c r="F1042">
        <v>28248</v>
      </c>
      <c r="I1042">
        <v>39.775150744000001</v>
      </c>
      <c r="J1042">
        <v>8272</v>
      </c>
      <c r="M1042">
        <f t="shared" si="49"/>
        <v>749659.42907432001</v>
      </c>
      <c r="N1042">
        <f t="shared" si="50"/>
        <v>632319.48499526398</v>
      </c>
      <c r="O1042">
        <f t="shared" si="51"/>
        <v>329020.04695436801</v>
      </c>
    </row>
    <row r="1043" spans="1:15" x14ac:dyDescent="0.2">
      <c r="A1043">
        <v>22.401286636999998</v>
      </c>
      <c r="B1043">
        <v>33445</v>
      </c>
      <c r="E1043">
        <v>22.401286636999998</v>
      </c>
      <c r="F1043">
        <v>28415</v>
      </c>
      <c r="I1043">
        <v>39.808573281999998</v>
      </c>
      <c r="J1043">
        <v>8054</v>
      </c>
      <c r="M1043">
        <f t="shared" si="49"/>
        <v>749211.03157446499</v>
      </c>
      <c r="N1043">
        <f t="shared" si="50"/>
        <v>636532.55979035492</v>
      </c>
      <c r="O1043">
        <f t="shared" si="51"/>
        <v>320618.249213228</v>
      </c>
    </row>
    <row r="1044" spans="1:15" x14ac:dyDescent="0.2">
      <c r="A1044">
        <v>22.417997906</v>
      </c>
      <c r="B1044">
        <v>33969</v>
      </c>
      <c r="E1044">
        <v>22.417997906</v>
      </c>
      <c r="F1044">
        <v>28434</v>
      </c>
      <c r="I1044">
        <v>39.841995820000001</v>
      </c>
      <c r="J1044">
        <v>7847</v>
      </c>
      <c r="M1044">
        <f t="shared" si="49"/>
        <v>761516.97086891404</v>
      </c>
      <c r="N1044">
        <f t="shared" si="50"/>
        <v>637433.35245920403</v>
      </c>
      <c r="O1044">
        <f t="shared" si="51"/>
        <v>312640.14119954</v>
      </c>
    </row>
    <row r="1045" spans="1:15" x14ac:dyDescent="0.2">
      <c r="A1045">
        <v>22.434709174999998</v>
      </c>
      <c r="B1045">
        <v>33887</v>
      </c>
      <c r="E1045">
        <v>22.434709174999998</v>
      </c>
      <c r="F1045">
        <v>28921</v>
      </c>
      <c r="I1045">
        <v>39.875418357000001</v>
      </c>
      <c r="J1045">
        <v>7725</v>
      </c>
      <c r="M1045">
        <f t="shared" si="49"/>
        <v>760244.98981322499</v>
      </c>
      <c r="N1045">
        <f t="shared" si="50"/>
        <v>648834.22405017493</v>
      </c>
      <c r="O1045">
        <f t="shared" si="51"/>
        <v>308037.60680782498</v>
      </c>
    </row>
    <row r="1046" spans="1:15" x14ac:dyDescent="0.2">
      <c r="A1046">
        <v>22.451420444</v>
      </c>
      <c r="B1046">
        <v>34233</v>
      </c>
      <c r="E1046">
        <v>22.451420444</v>
      </c>
      <c r="F1046">
        <v>28637</v>
      </c>
      <c r="I1046">
        <v>39.908840894999997</v>
      </c>
      <c r="J1046">
        <v>7607</v>
      </c>
      <c r="M1046">
        <f t="shared" si="49"/>
        <v>768579.47605945205</v>
      </c>
      <c r="N1046">
        <f t="shared" si="50"/>
        <v>642941.32725482795</v>
      </c>
      <c r="O1046">
        <f t="shared" si="51"/>
        <v>303586.55268826499</v>
      </c>
    </row>
    <row r="1047" spans="1:15" x14ac:dyDescent="0.2">
      <c r="A1047">
        <v>22.468131712000002</v>
      </c>
      <c r="B1047">
        <v>34588</v>
      </c>
      <c r="E1047">
        <v>22.468131712000002</v>
      </c>
      <c r="F1047">
        <v>29215</v>
      </c>
      <c r="I1047">
        <v>39.942263433000001</v>
      </c>
      <c r="J1047">
        <v>7496</v>
      </c>
      <c r="M1047">
        <f t="shared" si="49"/>
        <v>777127.73965465603</v>
      </c>
      <c r="N1047">
        <f t="shared" si="50"/>
        <v>656406.46796608006</v>
      </c>
      <c r="O1047">
        <f t="shared" si="51"/>
        <v>299407.20669376798</v>
      </c>
    </row>
    <row r="1048" spans="1:15" x14ac:dyDescent="0.2">
      <c r="A1048">
        <v>22.484842981</v>
      </c>
      <c r="B1048">
        <v>35205</v>
      </c>
      <c r="E1048">
        <v>22.484842981</v>
      </c>
      <c r="F1048">
        <v>28993</v>
      </c>
      <c r="I1048">
        <v>39.975685970999997</v>
      </c>
      <c r="J1048">
        <v>7606</v>
      </c>
      <c r="M1048">
        <f t="shared" si="49"/>
        <v>791578.89714610495</v>
      </c>
      <c r="N1048">
        <f t="shared" si="50"/>
        <v>651903.05254813295</v>
      </c>
      <c r="O1048">
        <f t="shared" si="51"/>
        <v>304055.06749542599</v>
      </c>
    </row>
    <row r="1049" spans="1:15" x14ac:dyDescent="0.2">
      <c r="A1049">
        <v>22.501554250000002</v>
      </c>
      <c r="B1049">
        <v>35346</v>
      </c>
      <c r="E1049">
        <v>22.501554250000002</v>
      </c>
      <c r="F1049">
        <v>29404</v>
      </c>
      <c r="I1049">
        <v>40.009108509000001</v>
      </c>
      <c r="J1049">
        <v>7330</v>
      </c>
      <c r="M1049">
        <f t="shared" si="49"/>
        <v>795339.93652050011</v>
      </c>
      <c r="N1049">
        <f t="shared" si="50"/>
        <v>661635.70116699999</v>
      </c>
      <c r="O1049">
        <f t="shared" si="51"/>
        <v>293266.76537097001</v>
      </c>
    </row>
    <row r="1050" spans="1:15" x14ac:dyDescent="0.2">
      <c r="A1050">
        <v>22.518265519</v>
      </c>
      <c r="B1050">
        <v>35233</v>
      </c>
      <c r="E1050">
        <v>22.518265519</v>
      </c>
      <c r="F1050">
        <v>29538</v>
      </c>
      <c r="I1050">
        <v>40.042531046999997</v>
      </c>
      <c r="J1050">
        <v>7486</v>
      </c>
      <c r="M1050">
        <f t="shared" si="49"/>
        <v>793386.04903092701</v>
      </c>
      <c r="N1050">
        <f t="shared" si="50"/>
        <v>665144.52690022194</v>
      </c>
      <c r="O1050">
        <f t="shared" si="51"/>
        <v>299758.38741784199</v>
      </c>
    </row>
    <row r="1051" spans="1:15" x14ac:dyDescent="0.2">
      <c r="A1051">
        <v>22.534976788000002</v>
      </c>
      <c r="B1051">
        <v>35583</v>
      </c>
      <c r="E1051">
        <v>22.534976788000002</v>
      </c>
      <c r="F1051">
        <v>29321</v>
      </c>
      <c r="I1051">
        <v>40.075953585000001</v>
      </c>
      <c r="J1051">
        <v>7248</v>
      </c>
      <c r="M1051">
        <f t="shared" si="49"/>
        <v>801862.07904740411</v>
      </c>
      <c r="N1051">
        <f t="shared" si="50"/>
        <v>660748.05440094799</v>
      </c>
      <c r="O1051">
        <f t="shared" si="51"/>
        <v>290470.51158408</v>
      </c>
    </row>
    <row r="1052" spans="1:15" x14ac:dyDescent="0.2">
      <c r="A1052">
        <v>22.551688057</v>
      </c>
      <c r="B1052">
        <v>35709</v>
      </c>
      <c r="E1052">
        <v>22.551688057</v>
      </c>
      <c r="F1052">
        <v>29579</v>
      </c>
      <c r="I1052">
        <v>40.109376122999997</v>
      </c>
      <c r="J1052">
        <v>7305</v>
      </c>
      <c r="M1052">
        <f t="shared" si="49"/>
        <v>805298.22882741294</v>
      </c>
      <c r="N1052">
        <f t="shared" si="50"/>
        <v>667056.38103800302</v>
      </c>
      <c r="O1052">
        <f t="shared" si="51"/>
        <v>292998.99257851497</v>
      </c>
    </row>
    <row r="1053" spans="1:15" x14ac:dyDescent="0.2">
      <c r="A1053">
        <v>22.568399326000002</v>
      </c>
      <c r="B1053">
        <v>35997</v>
      </c>
      <c r="E1053">
        <v>22.568399326000002</v>
      </c>
      <c r="F1053">
        <v>29803</v>
      </c>
      <c r="I1053">
        <v>40.142798661</v>
      </c>
      <c r="J1053">
        <v>7082</v>
      </c>
      <c r="M1053">
        <f t="shared" si="49"/>
        <v>812394.67053802207</v>
      </c>
      <c r="N1053">
        <f t="shared" si="50"/>
        <v>672606.00511277805</v>
      </c>
      <c r="O1053">
        <f t="shared" si="51"/>
        <v>284291.30011720199</v>
      </c>
    </row>
    <row r="1054" spans="1:15" x14ac:dyDescent="0.2">
      <c r="A1054">
        <v>22.585110595</v>
      </c>
      <c r="B1054">
        <v>36283</v>
      </c>
      <c r="E1054">
        <v>22.585110595</v>
      </c>
      <c r="F1054">
        <v>29768</v>
      </c>
      <c r="I1054">
        <v>40.176221198999997</v>
      </c>
      <c r="J1054">
        <v>7446</v>
      </c>
      <c r="M1054">
        <f t="shared" si="49"/>
        <v>819455.56771838502</v>
      </c>
      <c r="N1054">
        <f t="shared" si="50"/>
        <v>672313.57219195995</v>
      </c>
      <c r="O1054">
        <f t="shared" si="51"/>
        <v>299152.14304775395</v>
      </c>
    </row>
    <row r="1055" spans="1:15" x14ac:dyDescent="0.2">
      <c r="A1055">
        <v>22.601821864000001</v>
      </c>
      <c r="B1055">
        <v>36375</v>
      </c>
      <c r="E1055">
        <v>22.601821864000001</v>
      </c>
      <c r="F1055">
        <v>29549</v>
      </c>
      <c r="I1055">
        <v>40.209643737</v>
      </c>
      <c r="J1055">
        <v>7564</v>
      </c>
      <c r="M1055">
        <f t="shared" si="49"/>
        <v>822141.270303</v>
      </c>
      <c r="N1055">
        <f t="shared" si="50"/>
        <v>667861.23425933602</v>
      </c>
      <c r="O1055">
        <f t="shared" si="51"/>
        <v>304145.74522666802</v>
      </c>
    </row>
    <row r="1056" spans="1:15" x14ac:dyDescent="0.2">
      <c r="A1056">
        <v>22.618533133</v>
      </c>
      <c r="B1056">
        <v>36626</v>
      </c>
      <c r="E1056">
        <v>22.618533133</v>
      </c>
      <c r="F1056">
        <v>30105</v>
      </c>
      <c r="I1056">
        <v>40.243066274999997</v>
      </c>
      <c r="J1056">
        <v>7129</v>
      </c>
      <c r="M1056">
        <f t="shared" si="49"/>
        <v>828426.39452925802</v>
      </c>
      <c r="N1056">
        <f t="shared" si="50"/>
        <v>680930.93996896502</v>
      </c>
      <c r="O1056">
        <f t="shared" si="51"/>
        <v>286892.81947447499</v>
      </c>
    </row>
    <row r="1057" spans="1:15" x14ac:dyDescent="0.2">
      <c r="A1057">
        <v>22.635244402000001</v>
      </c>
      <c r="B1057">
        <v>36965</v>
      </c>
      <c r="E1057">
        <v>22.635244402000001</v>
      </c>
      <c r="F1057">
        <v>29982</v>
      </c>
      <c r="I1057">
        <v>40.276488813</v>
      </c>
      <c r="J1057">
        <v>7296</v>
      </c>
      <c r="M1057">
        <f t="shared" si="49"/>
        <v>836711.80931993003</v>
      </c>
      <c r="N1057">
        <f t="shared" si="50"/>
        <v>678649.89766076405</v>
      </c>
      <c r="O1057">
        <f t="shared" si="51"/>
        <v>293857.26237964799</v>
      </c>
    </row>
    <row r="1058" spans="1:15" x14ac:dyDescent="0.2">
      <c r="A1058">
        <v>22.651955671</v>
      </c>
      <c r="B1058">
        <v>36922</v>
      </c>
      <c r="E1058">
        <v>22.651955671</v>
      </c>
      <c r="F1058">
        <v>29422</v>
      </c>
      <c r="I1058">
        <v>40.309911350999997</v>
      </c>
      <c r="J1058">
        <v>7256</v>
      </c>
      <c r="M1058">
        <f t="shared" si="49"/>
        <v>836355.50728466199</v>
      </c>
      <c r="N1058">
        <f t="shared" si="50"/>
        <v>666465.83975216199</v>
      </c>
      <c r="O1058">
        <f t="shared" si="51"/>
        <v>292488.716762856</v>
      </c>
    </row>
    <row r="1059" spans="1:15" x14ac:dyDescent="0.2">
      <c r="A1059">
        <v>22.668666940000001</v>
      </c>
      <c r="B1059">
        <v>37267</v>
      </c>
      <c r="E1059">
        <v>22.668666940000001</v>
      </c>
      <c r="F1059">
        <v>30068</v>
      </c>
      <c r="I1059">
        <v>40.343333889</v>
      </c>
      <c r="J1059">
        <v>7413</v>
      </c>
      <c r="M1059">
        <f t="shared" si="49"/>
        <v>844793.21085298003</v>
      </c>
      <c r="N1059">
        <f t="shared" si="50"/>
        <v>681601.47755191999</v>
      </c>
      <c r="O1059">
        <f t="shared" si="51"/>
        <v>299065.13411915698</v>
      </c>
    </row>
    <row r="1060" spans="1:15" x14ac:dyDescent="0.2">
      <c r="A1060">
        <v>22.685378209</v>
      </c>
      <c r="B1060">
        <v>37038</v>
      </c>
      <c r="E1060">
        <v>22.685378209</v>
      </c>
      <c r="F1060">
        <v>30005</v>
      </c>
      <c r="I1060">
        <v>40.376756426999997</v>
      </c>
      <c r="J1060">
        <v>7265</v>
      </c>
      <c r="M1060">
        <f t="shared" si="49"/>
        <v>840221.03810494195</v>
      </c>
      <c r="N1060">
        <f t="shared" si="50"/>
        <v>680674.77316104504</v>
      </c>
      <c r="O1060">
        <f t="shared" si="51"/>
        <v>293337.13544215495</v>
      </c>
    </row>
    <row r="1061" spans="1:15" x14ac:dyDescent="0.2">
      <c r="A1061">
        <v>22.702089478000001</v>
      </c>
      <c r="B1061">
        <v>37180</v>
      </c>
      <c r="E1061">
        <v>22.702089478000001</v>
      </c>
      <c r="F1061">
        <v>29956</v>
      </c>
      <c r="I1061">
        <v>40.410178965</v>
      </c>
      <c r="J1061">
        <v>7294</v>
      </c>
      <c r="M1061">
        <f t="shared" si="49"/>
        <v>844063.68679204001</v>
      </c>
      <c r="N1061">
        <f t="shared" si="50"/>
        <v>680063.79240296804</v>
      </c>
      <c r="O1061">
        <f t="shared" si="51"/>
        <v>294751.84537071001</v>
      </c>
    </row>
    <row r="1062" spans="1:15" x14ac:dyDescent="0.2">
      <c r="A1062">
        <v>22.718800747</v>
      </c>
      <c r="B1062">
        <v>37370</v>
      </c>
      <c r="E1062">
        <v>22.718800747</v>
      </c>
      <c r="F1062">
        <v>29986</v>
      </c>
      <c r="I1062">
        <v>40.443601502999996</v>
      </c>
      <c r="J1062">
        <v>7189</v>
      </c>
      <c r="M1062">
        <f t="shared" si="49"/>
        <v>849001.58391538996</v>
      </c>
      <c r="N1062">
        <f t="shared" si="50"/>
        <v>681245.95919954195</v>
      </c>
      <c r="O1062">
        <f t="shared" si="51"/>
        <v>290749.05120506696</v>
      </c>
    </row>
    <row r="1063" spans="1:15" x14ac:dyDescent="0.2">
      <c r="A1063">
        <v>22.735512016000001</v>
      </c>
      <c r="B1063">
        <v>37040</v>
      </c>
      <c r="E1063">
        <v>22.735512016000001</v>
      </c>
      <c r="F1063">
        <v>29637</v>
      </c>
      <c r="I1063">
        <v>40.477024041</v>
      </c>
      <c r="J1063">
        <v>7194</v>
      </c>
      <c r="M1063">
        <f t="shared" si="49"/>
        <v>842123.36507264001</v>
      </c>
      <c r="N1063">
        <f t="shared" si="50"/>
        <v>673812.36961819208</v>
      </c>
      <c r="O1063">
        <f t="shared" si="51"/>
        <v>291191.710950954</v>
      </c>
    </row>
    <row r="1064" spans="1:15" x14ac:dyDescent="0.2">
      <c r="A1064">
        <v>22.752223284999999</v>
      </c>
      <c r="B1064">
        <v>37285</v>
      </c>
      <c r="E1064">
        <v>22.752223284999999</v>
      </c>
      <c r="F1064">
        <v>29661</v>
      </c>
      <c r="I1064">
        <v>40.510446579000003</v>
      </c>
      <c r="J1064">
        <v>7227</v>
      </c>
      <c r="M1064">
        <f t="shared" si="49"/>
        <v>848316.64518122503</v>
      </c>
      <c r="N1064">
        <f t="shared" si="50"/>
        <v>674853.694856385</v>
      </c>
      <c r="O1064">
        <f t="shared" si="51"/>
        <v>292768.99742643302</v>
      </c>
    </row>
    <row r="1065" spans="1:15" x14ac:dyDescent="0.2">
      <c r="A1065">
        <v>22.768934554000001</v>
      </c>
      <c r="B1065">
        <v>37717</v>
      </c>
      <c r="E1065">
        <v>22.768934554000001</v>
      </c>
      <c r="F1065">
        <v>29481</v>
      </c>
      <c r="I1065">
        <v>40.543869117</v>
      </c>
      <c r="J1065">
        <v>7094</v>
      </c>
      <c r="M1065">
        <f t="shared" si="49"/>
        <v>858775.90457321808</v>
      </c>
      <c r="N1065">
        <f t="shared" si="50"/>
        <v>671250.959586474</v>
      </c>
      <c r="O1065">
        <f t="shared" si="51"/>
        <v>287618.20751599799</v>
      </c>
    </row>
    <row r="1066" spans="1:15" x14ac:dyDescent="0.2">
      <c r="A1066">
        <v>22.785645822999999</v>
      </c>
      <c r="B1066">
        <v>37052</v>
      </c>
      <c r="E1066">
        <v>22.785645822999999</v>
      </c>
      <c r="F1066">
        <v>29607</v>
      </c>
      <c r="I1066">
        <v>40.577291655000003</v>
      </c>
      <c r="J1066">
        <v>7115</v>
      </c>
      <c r="M1066">
        <f t="shared" si="49"/>
        <v>844253.74903379602</v>
      </c>
      <c r="N1066">
        <f t="shared" si="50"/>
        <v>674614.61588156095</v>
      </c>
      <c r="O1066">
        <f t="shared" si="51"/>
        <v>288707.43012532505</v>
      </c>
    </row>
    <row r="1067" spans="1:15" x14ac:dyDescent="0.2">
      <c r="A1067">
        <v>22.802357092000001</v>
      </c>
      <c r="B1067">
        <v>37260</v>
      </c>
      <c r="E1067">
        <v>22.802357092000001</v>
      </c>
      <c r="F1067">
        <v>29500</v>
      </c>
      <c r="I1067">
        <v>40.610714192000003</v>
      </c>
      <c r="J1067">
        <v>7154</v>
      </c>
      <c r="M1067">
        <f t="shared" si="49"/>
        <v>849615.82524792</v>
      </c>
      <c r="N1067">
        <f t="shared" si="50"/>
        <v>672669.53421399998</v>
      </c>
      <c r="O1067">
        <f t="shared" si="51"/>
        <v>290529.04932956805</v>
      </c>
    </row>
    <row r="1068" spans="1:15" x14ac:dyDescent="0.2">
      <c r="A1068">
        <v>22.819068360999999</v>
      </c>
      <c r="B1068">
        <v>37494</v>
      </c>
      <c r="E1068">
        <v>22.819068360999999</v>
      </c>
      <c r="F1068">
        <v>29634</v>
      </c>
      <c r="I1068">
        <v>40.64413673</v>
      </c>
      <c r="J1068">
        <v>7112</v>
      </c>
      <c r="M1068">
        <f t="shared" si="49"/>
        <v>855578.14912733401</v>
      </c>
      <c r="N1068">
        <f t="shared" si="50"/>
        <v>676220.27180987399</v>
      </c>
      <c r="O1068">
        <f t="shared" si="51"/>
        <v>289061.10042376001</v>
      </c>
    </row>
    <row r="1069" spans="1:15" x14ac:dyDescent="0.2">
      <c r="A1069">
        <v>22.835779630000001</v>
      </c>
      <c r="B1069">
        <v>37347</v>
      </c>
      <c r="E1069">
        <v>22.835779630000001</v>
      </c>
      <c r="F1069">
        <v>29184</v>
      </c>
      <c r="I1069">
        <v>40.677559268000003</v>
      </c>
      <c r="J1069">
        <v>7087</v>
      </c>
      <c r="M1069">
        <f t="shared" si="49"/>
        <v>852847.86184161005</v>
      </c>
      <c r="N1069">
        <f t="shared" si="50"/>
        <v>666439.39272192004</v>
      </c>
      <c r="O1069">
        <f t="shared" si="51"/>
        <v>288281.86253231601</v>
      </c>
    </row>
    <row r="1070" spans="1:15" x14ac:dyDescent="0.2">
      <c r="A1070">
        <v>22.852490898999999</v>
      </c>
      <c r="B1070">
        <v>37454</v>
      </c>
      <c r="E1070">
        <v>22.852490898999999</v>
      </c>
      <c r="F1070">
        <v>29274</v>
      </c>
      <c r="I1070">
        <v>40.710981805999999</v>
      </c>
      <c r="J1070">
        <v>7038</v>
      </c>
      <c r="M1070">
        <f t="shared" si="49"/>
        <v>855917.19413114595</v>
      </c>
      <c r="N1070">
        <f t="shared" si="50"/>
        <v>668983.81857732602</v>
      </c>
      <c r="O1070">
        <f t="shared" si="51"/>
        <v>286523.88995062798</v>
      </c>
    </row>
    <row r="1071" spans="1:15" x14ac:dyDescent="0.2">
      <c r="A1071">
        <v>22.869202168000001</v>
      </c>
      <c r="B1071">
        <v>37501</v>
      </c>
      <c r="E1071">
        <v>22.869202168000001</v>
      </c>
      <c r="F1071">
        <v>29434</v>
      </c>
      <c r="I1071">
        <v>40.744404344000003</v>
      </c>
      <c r="J1071">
        <v>6913</v>
      </c>
      <c r="M1071">
        <f t="shared" si="49"/>
        <v>857617.95050216804</v>
      </c>
      <c r="N1071">
        <f t="shared" si="50"/>
        <v>673132.09661291202</v>
      </c>
      <c r="O1071">
        <f t="shared" si="51"/>
        <v>281666.06723007205</v>
      </c>
    </row>
    <row r="1072" spans="1:15" x14ac:dyDescent="0.2">
      <c r="A1072">
        <v>22.885913436999999</v>
      </c>
      <c r="B1072">
        <v>37320</v>
      </c>
      <c r="E1072">
        <v>22.885913436999999</v>
      </c>
      <c r="F1072">
        <v>28800</v>
      </c>
      <c r="I1072">
        <v>40.777826881999999</v>
      </c>
      <c r="J1072">
        <v>7126</v>
      </c>
      <c r="M1072">
        <f t="shared" si="49"/>
        <v>854102.28946884</v>
      </c>
      <c r="N1072">
        <f t="shared" si="50"/>
        <v>659114.30698559992</v>
      </c>
      <c r="O1072">
        <f t="shared" si="51"/>
        <v>290582.79436113202</v>
      </c>
    </row>
    <row r="1073" spans="1:15" x14ac:dyDescent="0.2">
      <c r="A1073">
        <v>22.902624706000001</v>
      </c>
      <c r="B1073">
        <v>37224</v>
      </c>
      <c r="E1073">
        <v>22.902624706000001</v>
      </c>
      <c r="F1073">
        <v>28593</v>
      </c>
      <c r="I1073">
        <v>40.811249420000003</v>
      </c>
      <c r="J1073">
        <v>7238</v>
      </c>
      <c r="M1073">
        <f t="shared" si="49"/>
        <v>852527.30205614399</v>
      </c>
      <c r="N1073">
        <f t="shared" si="50"/>
        <v>654854.74821865803</v>
      </c>
      <c r="O1073">
        <f t="shared" si="51"/>
        <v>295391.82330196002</v>
      </c>
    </row>
    <row r="1074" spans="1:15" x14ac:dyDescent="0.2">
      <c r="A1074">
        <v>22.919335974999999</v>
      </c>
      <c r="B1074">
        <v>37028</v>
      </c>
      <c r="E1074">
        <v>22.919335974999999</v>
      </c>
      <c r="F1074">
        <v>28991</v>
      </c>
      <c r="I1074">
        <v>40.844671957999999</v>
      </c>
      <c r="J1074">
        <v>7138</v>
      </c>
      <c r="M1074">
        <f t="shared" si="49"/>
        <v>848657.17248229997</v>
      </c>
      <c r="N1074">
        <f t="shared" si="50"/>
        <v>664454.469251225</v>
      </c>
      <c r="O1074">
        <f t="shared" si="51"/>
        <v>291549.268436204</v>
      </c>
    </row>
    <row r="1075" spans="1:15" x14ac:dyDescent="0.2">
      <c r="A1075">
        <v>22.936047244000001</v>
      </c>
      <c r="B1075">
        <v>37016</v>
      </c>
      <c r="E1075">
        <v>22.936047244000001</v>
      </c>
      <c r="F1075">
        <v>28574</v>
      </c>
      <c r="I1075">
        <v>40.878094496000003</v>
      </c>
      <c r="J1075">
        <v>7002</v>
      </c>
      <c r="M1075">
        <f t="shared" si="49"/>
        <v>849000.72478390404</v>
      </c>
      <c r="N1075">
        <f t="shared" si="50"/>
        <v>655374.61395005602</v>
      </c>
      <c r="O1075">
        <f t="shared" si="51"/>
        <v>286228.41766099201</v>
      </c>
    </row>
    <row r="1076" spans="1:15" x14ac:dyDescent="0.2">
      <c r="A1076">
        <v>22.952758512999999</v>
      </c>
      <c r="B1076">
        <v>37200</v>
      </c>
      <c r="E1076">
        <v>22.952758512999999</v>
      </c>
      <c r="F1076">
        <v>28224</v>
      </c>
      <c r="I1076">
        <v>40.911517033999999</v>
      </c>
      <c r="J1076">
        <v>7197</v>
      </c>
      <c r="M1076">
        <f t="shared" si="49"/>
        <v>853842.6166836</v>
      </c>
      <c r="N1076">
        <f t="shared" si="50"/>
        <v>647818.65627091203</v>
      </c>
      <c r="O1076">
        <f t="shared" si="51"/>
        <v>294440.188093698</v>
      </c>
    </row>
    <row r="1077" spans="1:15" x14ac:dyDescent="0.2">
      <c r="A1077">
        <v>22.969469782000001</v>
      </c>
      <c r="B1077">
        <v>36452</v>
      </c>
      <c r="E1077">
        <v>22.969469782000001</v>
      </c>
      <c r="F1077">
        <v>28356</v>
      </c>
      <c r="I1077">
        <v>40.944939572000003</v>
      </c>
      <c r="J1077">
        <v>6962</v>
      </c>
      <c r="M1077">
        <f t="shared" si="49"/>
        <v>837283.11249346402</v>
      </c>
      <c r="N1077">
        <f t="shared" si="50"/>
        <v>651322.28513839201</v>
      </c>
      <c r="O1077">
        <f t="shared" si="51"/>
        <v>285058.66930026404</v>
      </c>
    </row>
    <row r="1078" spans="1:15" x14ac:dyDescent="0.2">
      <c r="A1078">
        <v>22.986181050999999</v>
      </c>
      <c r="B1078">
        <v>36289</v>
      </c>
      <c r="E1078">
        <v>22.986181050999999</v>
      </c>
      <c r="F1078">
        <v>28121</v>
      </c>
      <c r="I1078">
        <v>40.978362109999999</v>
      </c>
      <c r="J1078">
        <v>7042</v>
      </c>
      <c r="M1078">
        <f t="shared" si="49"/>
        <v>834145.52415973891</v>
      </c>
      <c r="N1078">
        <f t="shared" si="50"/>
        <v>646394.397335171</v>
      </c>
      <c r="O1078">
        <f t="shared" si="51"/>
        <v>288569.62597861997</v>
      </c>
    </row>
    <row r="1079" spans="1:15" x14ac:dyDescent="0.2">
      <c r="A1079">
        <v>23.002892320000001</v>
      </c>
      <c r="B1079">
        <v>36465</v>
      </c>
      <c r="E1079">
        <v>23.002892320000001</v>
      </c>
      <c r="F1079">
        <v>28186</v>
      </c>
      <c r="I1079">
        <v>41.011784648000003</v>
      </c>
      <c r="J1079">
        <v>7186</v>
      </c>
      <c r="M1079">
        <f t="shared" si="49"/>
        <v>838800.46844880003</v>
      </c>
      <c r="N1079">
        <f t="shared" si="50"/>
        <v>648359.52293152001</v>
      </c>
      <c r="O1079">
        <f t="shared" si="51"/>
        <v>294710.684480528</v>
      </c>
    </row>
    <row r="1080" spans="1:15" x14ac:dyDescent="0.2">
      <c r="A1080">
        <v>23.019603588999999</v>
      </c>
      <c r="B1080">
        <v>36218</v>
      </c>
      <c r="E1080">
        <v>23.019603588999999</v>
      </c>
      <c r="F1080">
        <v>27586</v>
      </c>
      <c r="I1080">
        <v>41.045207185999999</v>
      </c>
      <c r="J1080">
        <v>7177</v>
      </c>
      <c r="M1080">
        <f t="shared" si="49"/>
        <v>833724.00278640201</v>
      </c>
      <c r="N1080">
        <f t="shared" si="50"/>
        <v>635018.78460615396</v>
      </c>
      <c r="O1080">
        <f t="shared" si="51"/>
        <v>294581.45197392197</v>
      </c>
    </row>
    <row r="1081" spans="1:15" x14ac:dyDescent="0.2">
      <c r="A1081">
        <v>23.036314858000001</v>
      </c>
      <c r="B1081">
        <v>35975</v>
      </c>
      <c r="E1081">
        <v>23.036314858000001</v>
      </c>
      <c r="F1081">
        <v>27429</v>
      </c>
      <c r="I1081">
        <v>41.078629724000002</v>
      </c>
      <c r="J1081">
        <v>7026</v>
      </c>
      <c r="M1081">
        <f t="shared" si="49"/>
        <v>828731.42701654998</v>
      </c>
      <c r="N1081">
        <f t="shared" si="50"/>
        <v>631863.080240082</v>
      </c>
      <c r="O1081">
        <f t="shared" si="51"/>
        <v>288618.45244082401</v>
      </c>
    </row>
    <row r="1082" spans="1:15" x14ac:dyDescent="0.2">
      <c r="A1082">
        <v>23.053026126999999</v>
      </c>
      <c r="B1082">
        <v>35551</v>
      </c>
      <c r="E1082">
        <v>23.053026126999999</v>
      </c>
      <c r="F1082">
        <v>27350</v>
      </c>
      <c r="I1082">
        <v>41.112052261999999</v>
      </c>
      <c r="J1082">
        <v>7045</v>
      </c>
      <c r="M1082">
        <f t="shared" si="49"/>
        <v>819558.131840977</v>
      </c>
      <c r="N1082">
        <f t="shared" si="50"/>
        <v>630500.26457344997</v>
      </c>
      <c r="O1082">
        <f t="shared" si="51"/>
        <v>289634.40818579</v>
      </c>
    </row>
    <row r="1083" spans="1:15" x14ac:dyDescent="0.2">
      <c r="A1083">
        <v>23.069737396000001</v>
      </c>
      <c r="B1083">
        <v>35348</v>
      </c>
      <c r="E1083">
        <v>23.069737396000001</v>
      </c>
      <c r="F1083">
        <v>26902</v>
      </c>
      <c r="I1083">
        <v>41.145474800000002</v>
      </c>
      <c r="J1083">
        <v>7065</v>
      </c>
      <c r="M1083">
        <f t="shared" si="49"/>
        <v>815469.07747380808</v>
      </c>
      <c r="N1083">
        <f t="shared" si="50"/>
        <v>620622.07542719203</v>
      </c>
      <c r="O1083">
        <f t="shared" si="51"/>
        <v>290692.77946200001</v>
      </c>
    </row>
    <row r="1084" spans="1:15" x14ac:dyDescent="0.2">
      <c r="A1084">
        <v>23.086448664999999</v>
      </c>
      <c r="B1084">
        <v>34947</v>
      </c>
      <c r="E1084">
        <v>23.086448664999999</v>
      </c>
      <c r="F1084">
        <v>26597</v>
      </c>
      <c r="I1084">
        <v>41.178897337999999</v>
      </c>
      <c r="J1084">
        <v>7101</v>
      </c>
      <c r="M1084">
        <f t="shared" si="49"/>
        <v>806802.12149575492</v>
      </c>
      <c r="N1084">
        <f t="shared" si="50"/>
        <v>614030.27514300495</v>
      </c>
      <c r="O1084">
        <f t="shared" si="51"/>
        <v>292411.34999713796</v>
      </c>
    </row>
    <row r="1085" spans="1:15" x14ac:dyDescent="0.2">
      <c r="A1085">
        <v>23.103159934000001</v>
      </c>
      <c r="B1085">
        <v>34480</v>
      </c>
      <c r="E1085">
        <v>23.103159934000001</v>
      </c>
      <c r="F1085">
        <v>26493</v>
      </c>
      <c r="I1085">
        <v>41.212319876000002</v>
      </c>
      <c r="J1085">
        <v>7132</v>
      </c>
      <c r="M1085">
        <f t="shared" si="49"/>
        <v>796596.95452431997</v>
      </c>
      <c r="N1085">
        <f t="shared" si="50"/>
        <v>612072.01613146206</v>
      </c>
      <c r="O1085">
        <f t="shared" si="51"/>
        <v>293926.265355632</v>
      </c>
    </row>
    <row r="1086" spans="1:15" x14ac:dyDescent="0.2">
      <c r="A1086">
        <v>23.119871202999999</v>
      </c>
      <c r="B1086">
        <v>34573</v>
      </c>
      <c r="E1086">
        <v>23.119871202999999</v>
      </c>
      <c r="F1086">
        <v>26342</v>
      </c>
      <c r="I1086">
        <v>41.245742413999999</v>
      </c>
      <c r="J1086">
        <v>7197</v>
      </c>
      <c r="M1086">
        <f t="shared" si="49"/>
        <v>799323.30710131896</v>
      </c>
      <c r="N1086">
        <f t="shared" si="50"/>
        <v>609023.64722942596</v>
      </c>
      <c r="O1086">
        <f t="shared" si="51"/>
        <v>296845.60815355799</v>
      </c>
    </row>
    <row r="1087" spans="1:15" x14ac:dyDescent="0.2">
      <c r="A1087">
        <v>23.136582472000001</v>
      </c>
      <c r="B1087">
        <v>34151</v>
      </c>
      <c r="E1087">
        <v>23.136582472000001</v>
      </c>
      <c r="F1087">
        <v>25877</v>
      </c>
      <c r="I1087">
        <v>41.279164952000002</v>
      </c>
      <c r="J1087">
        <v>7059</v>
      </c>
      <c r="M1087">
        <f t="shared" si="49"/>
        <v>790137.42800127203</v>
      </c>
      <c r="N1087">
        <f t="shared" si="50"/>
        <v>598705.34462794405</v>
      </c>
      <c r="O1087">
        <f t="shared" si="51"/>
        <v>291389.62539616803</v>
      </c>
    </row>
    <row r="1088" spans="1:15" x14ac:dyDescent="0.2">
      <c r="A1088">
        <v>23.153293740999999</v>
      </c>
      <c r="B1088">
        <v>33903</v>
      </c>
      <c r="E1088">
        <v>23.153293740999999</v>
      </c>
      <c r="F1088">
        <v>25675</v>
      </c>
      <c r="I1088">
        <v>41.312587489999999</v>
      </c>
      <c r="J1088">
        <v>7110</v>
      </c>
      <c r="M1088">
        <f t="shared" si="49"/>
        <v>784966.117701123</v>
      </c>
      <c r="N1088">
        <f t="shared" si="50"/>
        <v>594460.816800175</v>
      </c>
      <c r="O1088">
        <f t="shared" si="51"/>
        <v>293732.49705389998</v>
      </c>
    </row>
    <row r="1089" spans="1:15" x14ac:dyDescent="0.2">
      <c r="A1089">
        <v>23.170005010000001</v>
      </c>
      <c r="B1089">
        <v>33480</v>
      </c>
      <c r="E1089">
        <v>23.170005010000001</v>
      </c>
      <c r="F1089">
        <v>25490</v>
      </c>
      <c r="I1089">
        <v>41.346010028000002</v>
      </c>
      <c r="J1089">
        <v>6950</v>
      </c>
      <c r="M1089">
        <f t="shared" si="49"/>
        <v>775731.7677348</v>
      </c>
      <c r="N1089">
        <f t="shared" si="50"/>
        <v>590603.42770490004</v>
      </c>
      <c r="O1089">
        <f t="shared" si="51"/>
        <v>287354.76969460002</v>
      </c>
    </row>
    <row r="1090" spans="1:15" x14ac:dyDescent="0.2">
      <c r="A1090">
        <v>23.186716278999999</v>
      </c>
      <c r="B1090">
        <v>32952</v>
      </c>
      <c r="E1090">
        <v>23.186716278999999</v>
      </c>
      <c r="F1090">
        <v>24920</v>
      </c>
      <c r="I1090">
        <v>41.379432565000002</v>
      </c>
      <c r="J1090">
        <v>6985</v>
      </c>
      <c r="M1090">
        <f t="shared" si="49"/>
        <v>764048.67482560792</v>
      </c>
      <c r="N1090">
        <f t="shared" si="50"/>
        <v>577812.96967268002</v>
      </c>
      <c r="O1090">
        <f t="shared" si="51"/>
        <v>289035.33646652504</v>
      </c>
    </row>
    <row r="1091" spans="1:15" x14ac:dyDescent="0.2">
      <c r="A1091">
        <v>23.203427548000001</v>
      </c>
      <c r="B1091">
        <v>32585</v>
      </c>
      <c r="E1091">
        <v>23.203427548000001</v>
      </c>
      <c r="F1091">
        <v>25146</v>
      </c>
      <c r="I1091">
        <v>41.412855102999998</v>
      </c>
      <c r="J1091">
        <v>6976</v>
      </c>
      <c r="M1091">
        <f t="shared" ref="M1091:M1154" si="52">A1091*B1091</f>
        <v>756083.68665158004</v>
      </c>
      <c r="N1091">
        <f t="shared" ref="N1091:N1154" si="53">E1091*F1091</f>
        <v>583473.389122008</v>
      </c>
      <c r="O1091">
        <f t="shared" ref="O1091:O1154" si="54">I1091*J1091</f>
        <v>288896.07719852799</v>
      </c>
    </row>
    <row r="1092" spans="1:15" x14ac:dyDescent="0.2">
      <c r="A1092">
        <v>23.220138816999999</v>
      </c>
      <c r="B1092">
        <v>32353</v>
      </c>
      <c r="E1092">
        <v>23.220138816999999</v>
      </c>
      <c r="F1092">
        <v>24579</v>
      </c>
      <c r="I1092">
        <v>41.446277641000002</v>
      </c>
      <c r="J1092">
        <v>7200</v>
      </c>
      <c r="M1092">
        <f t="shared" si="52"/>
        <v>751241.15114640095</v>
      </c>
      <c r="N1092">
        <f t="shared" si="53"/>
        <v>570727.79198304296</v>
      </c>
      <c r="O1092">
        <f t="shared" si="54"/>
        <v>298413.19901520002</v>
      </c>
    </row>
    <row r="1093" spans="1:15" x14ac:dyDescent="0.2">
      <c r="A1093">
        <v>23.236850085</v>
      </c>
      <c r="B1093">
        <v>32141</v>
      </c>
      <c r="E1093">
        <v>23.236850085</v>
      </c>
      <c r="F1093">
        <v>24295</v>
      </c>
      <c r="I1093">
        <v>41.479700178999998</v>
      </c>
      <c r="J1093">
        <v>6964</v>
      </c>
      <c r="M1093">
        <f t="shared" si="52"/>
        <v>746855.59858198499</v>
      </c>
      <c r="N1093">
        <f t="shared" si="53"/>
        <v>564539.272815075</v>
      </c>
      <c r="O1093">
        <f t="shared" si="54"/>
        <v>288864.63204655598</v>
      </c>
    </row>
    <row r="1094" spans="1:15" x14ac:dyDescent="0.2">
      <c r="A1094">
        <v>23.253561353999999</v>
      </c>
      <c r="B1094">
        <v>31983</v>
      </c>
      <c r="E1094">
        <v>23.253561353999999</v>
      </c>
      <c r="F1094">
        <v>23883</v>
      </c>
      <c r="I1094">
        <v>41.513122717000002</v>
      </c>
      <c r="J1094">
        <v>7094</v>
      </c>
      <c r="M1094">
        <f t="shared" si="52"/>
        <v>743718.652784982</v>
      </c>
      <c r="N1094">
        <f t="shared" si="53"/>
        <v>555364.80581758195</v>
      </c>
      <c r="O1094">
        <f t="shared" si="54"/>
        <v>294494.092554398</v>
      </c>
    </row>
    <row r="1095" spans="1:15" x14ac:dyDescent="0.2">
      <c r="A1095">
        <v>23.270272623</v>
      </c>
      <c r="B1095">
        <v>31060</v>
      </c>
      <c r="E1095">
        <v>23.270272623</v>
      </c>
      <c r="F1095">
        <v>23693</v>
      </c>
      <c r="I1095">
        <v>41.546545254999998</v>
      </c>
      <c r="J1095">
        <v>7029</v>
      </c>
      <c r="M1095">
        <f t="shared" si="52"/>
        <v>722774.66767037997</v>
      </c>
      <c r="N1095">
        <f t="shared" si="53"/>
        <v>551342.56925673899</v>
      </c>
      <c r="O1095">
        <f t="shared" si="54"/>
        <v>292030.66659739497</v>
      </c>
    </row>
    <row r="1096" spans="1:15" x14ac:dyDescent="0.2">
      <c r="A1096">
        <v>23.286983891999999</v>
      </c>
      <c r="B1096">
        <v>31117</v>
      </c>
      <c r="E1096">
        <v>23.286983891999999</v>
      </c>
      <c r="F1096">
        <v>23396</v>
      </c>
      <c r="I1096">
        <v>41.579967793000002</v>
      </c>
      <c r="J1096">
        <v>7066</v>
      </c>
      <c r="M1096">
        <f t="shared" si="52"/>
        <v>724621.07776736398</v>
      </c>
      <c r="N1096">
        <f t="shared" si="53"/>
        <v>544822.27513723192</v>
      </c>
      <c r="O1096">
        <f t="shared" si="54"/>
        <v>293804.05242533801</v>
      </c>
    </row>
    <row r="1097" spans="1:15" x14ac:dyDescent="0.2">
      <c r="A1097">
        <v>23.303695161</v>
      </c>
      <c r="B1097">
        <v>30589</v>
      </c>
      <c r="E1097">
        <v>23.303695161</v>
      </c>
      <c r="F1097">
        <v>23014</v>
      </c>
      <c r="I1097">
        <v>41.613390330999998</v>
      </c>
      <c r="J1097">
        <v>6951</v>
      </c>
      <c r="M1097">
        <f t="shared" si="52"/>
        <v>712836.73127982905</v>
      </c>
      <c r="N1097">
        <f t="shared" si="53"/>
        <v>536311.24043525406</v>
      </c>
      <c r="O1097">
        <f t="shared" si="54"/>
        <v>289254.676190781</v>
      </c>
    </row>
    <row r="1098" spans="1:15" x14ac:dyDescent="0.2">
      <c r="A1098">
        <v>23.320406429999998</v>
      </c>
      <c r="B1098">
        <v>30087</v>
      </c>
      <c r="E1098">
        <v>23.320406429999998</v>
      </c>
      <c r="F1098">
        <v>22773</v>
      </c>
      <c r="I1098">
        <v>41.646812869000001</v>
      </c>
      <c r="J1098">
        <v>7039</v>
      </c>
      <c r="M1098">
        <f t="shared" si="52"/>
        <v>701641.06825940998</v>
      </c>
      <c r="N1098">
        <f t="shared" si="53"/>
        <v>531075.61563039001</v>
      </c>
      <c r="O1098">
        <f t="shared" si="54"/>
        <v>293151.915784891</v>
      </c>
    </row>
    <row r="1099" spans="1:15" x14ac:dyDescent="0.2">
      <c r="A1099">
        <v>23.337117699</v>
      </c>
      <c r="B1099">
        <v>29767</v>
      </c>
      <c r="E1099">
        <v>23.337117699</v>
      </c>
      <c r="F1099">
        <v>22372</v>
      </c>
      <c r="I1099">
        <v>41.680235406999998</v>
      </c>
      <c r="J1099">
        <v>7074</v>
      </c>
      <c r="M1099">
        <f t="shared" si="52"/>
        <v>694675.98254613299</v>
      </c>
      <c r="N1099">
        <f t="shared" si="53"/>
        <v>522097.99716202798</v>
      </c>
      <c r="O1099">
        <f t="shared" si="54"/>
        <v>294845.98526911798</v>
      </c>
    </row>
    <row r="1100" spans="1:15" x14ac:dyDescent="0.2">
      <c r="A1100">
        <v>23.353828967999998</v>
      </c>
      <c r="B1100">
        <v>29591</v>
      </c>
      <c r="E1100">
        <v>23.353828967999998</v>
      </c>
      <c r="F1100">
        <v>21793</v>
      </c>
      <c r="I1100">
        <v>41.713657945000001</v>
      </c>
      <c r="J1100">
        <v>7215</v>
      </c>
      <c r="M1100">
        <f t="shared" si="52"/>
        <v>691063.152992088</v>
      </c>
      <c r="N1100">
        <f t="shared" si="53"/>
        <v>508949.99469962396</v>
      </c>
      <c r="O1100">
        <f t="shared" si="54"/>
        <v>300964.04207317502</v>
      </c>
    </row>
    <row r="1101" spans="1:15" x14ac:dyDescent="0.2">
      <c r="A1101">
        <v>23.370540237</v>
      </c>
      <c r="B1101">
        <v>28798</v>
      </c>
      <c r="E1101">
        <v>23.370540237</v>
      </c>
      <c r="F1101">
        <v>21613</v>
      </c>
      <c r="I1101">
        <v>41.747080482999998</v>
      </c>
      <c r="J1101">
        <v>7142</v>
      </c>
      <c r="M1101">
        <f t="shared" si="52"/>
        <v>673024.81774512597</v>
      </c>
      <c r="N1101">
        <f t="shared" si="53"/>
        <v>505107.48614228098</v>
      </c>
      <c r="O1101">
        <f t="shared" si="54"/>
        <v>298157.64880958601</v>
      </c>
    </row>
    <row r="1102" spans="1:15" x14ac:dyDescent="0.2">
      <c r="A1102">
        <v>23.387251505999998</v>
      </c>
      <c r="B1102">
        <v>28670</v>
      </c>
      <c r="E1102">
        <v>23.387251505999998</v>
      </c>
      <c r="F1102">
        <v>21591</v>
      </c>
      <c r="I1102">
        <v>41.780503021000001</v>
      </c>
      <c r="J1102">
        <v>7037</v>
      </c>
      <c r="M1102">
        <f t="shared" si="52"/>
        <v>670512.50067701994</v>
      </c>
      <c r="N1102">
        <f t="shared" si="53"/>
        <v>504954.14726604597</v>
      </c>
      <c r="O1102">
        <f t="shared" si="54"/>
        <v>294009.399758777</v>
      </c>
    </row>
    <row r="1103" spans="1:15" x14ac:dyDescent="0.2">
      <c r="A1103">
        <v>23.403962775</v>
      </c>
      <c r="B1103">
        <v>28193</v>
      </c>
      <c r="E1103">
        <v>23.403962775</v>
      </c>
      <c r="F1103">
        <v>21268</v>
      </c>
      <c r="I1103">
        <v>41.813925558999998</v>
      </c>
      <c r="J1103">
        <v>7034</v>
      </c>
      <c r="M1103">
        <f t="shared" si="52"/>
        <v>659827.92251557496</v>
      </c>
      <c r="N1103">
        <f t="shared" si="53"/>
        <v>497755.48029869999</v>
      </c>
      <c r="O1103">
        <f t="shared" si="54"/>
        <v>294119.152382006</v>
      </c>
    </row>
    <row r="1104" spans="1:15" x14ac:dyDescent="0.2">
      <c r="A1104">
        <v>23.420674043999998</v>
      </c>
      <c r="B1104">
        <v>27547</v>
      </c>
      <c r="E1104">
        <v>23.420674043999998</v>
      </c>
      <c r="F1104">
        <v>20667</v>
      </c>
      <c r="I1104">
        <v>41.847348097000001</v>
      </c>
      <c r="J1104">
        <v>7029</v>
      </c>
      <c r="M1104">
        <f t="shared" si="52"/>
        <v>645169.30789006792</v>
      </c>
      <c r="N1104">
        <f t="shared" si="53"/>
        <v>484035.07046734798</v>
      </c>
      <c r="O1104">
        <f t="shared" si="54"/>
        <v>294145.00977381301</v>
      </c>
    </row>
    <row r="1105" spans="1:15" x14ac:dyDescent="0.2">
      <c r="A1105">
        <v>23.437385313</v>
      </c>
      <c r="B1105">
        <v>27494</v>
      </c>
      <c r="E1105">
        <v>23.437385313</v>
      </c>
      <c r="F1105">
        <v>20466</v>
      </c>
      <c r="I1105">
        <v>41.880770634999998</v>
      </c>
      <c r="J1105">
        <v>7032</v>
      </c>
      <c r="M1105">
        <f t="shared" si="52"/>
        <v>644387.47179562203</v>
      </c>
      <c r="N1105">
        <f t="shared" si="53"/>
        <v>479669.52781585802</v>
      </c>
      <c r="O1105">
        <f t="shared" si="54"/>
        <v>294505.57910531998</v>
      </c>
    </row>
    <row r="1106" spans="1:15" x14ac:dyDescent="0.2">
      <c r="A1106">
        <v>23.454096581999998</v>
      </c>
      <c r="B1106">
        <v>26776</v>
      </c>
      <c r="E1106">
        <v>23.454096581999998</v>
      </c>
      <c r="F1106">
        <v>20020</v>
      </c>
      <c r="I1106">
        <v>41.914193173000001</v>
      </c>
      <c r="J1106">
        <v>7031</v>
      </c>
      <c r="M1106">
        <f t="shared" si="52"/>
        <v>628006.89007963194</v>
      </c>
      <c r="N1106">
        <f t="shared" si="53"/>
        <v>469551.01357163995</v>
      </c>
      <c r="O1106">
        <f t="shared" si="54"/>
        <v>294698.69219936302</v>
      </c>
    </row>
    <row r="1107" spans="1:15" x14ac:dyDescent="0.2">
      <c r="A1107">
        <v>23.470807851</v>
      </c>
      <c r="B1107">
        <v>26724</v>
      </c>
      <c r="E1107">
        <v>23.470807851</v>
      </c>
      <c r="F1107">
        <v>19855</v>
      </c>
      <c r="I1107">
        <v>41.947615710999997</v>
      </c>
      <c r="J1107">
        <v>7079</v>
      </c>
      <c r="M1107">
        <f t="shared" si="52"/>
        <v>627233.86901012401</v>
      </c>
      <c r="N1107">
        <f t="shared" si="53"/>
        <v>466012.88988160499</v>
      </c>
      <c r="O1107">
        <f t="shared" si="54"/>
        <v>296947.171618169</v>
      </c>
    </row>
    <row r="1108" spans="1:15" x14ac:dyDescent="0.2">
      <c r="A1108">
        <v>23.487519120000002</v>
      </c>
      <c r="B1108">
        <v>26177</v>
      </c>
      <c r="E1108">
        <v>23.487519120000002</v>
      </c>
      <c r="F1108">
        <v>19587</v>
      </c>
      <c r="I1108">
        <v>41.981038249000001</v>
      </c>
      <c r="J1108">
        <v>7124</v>
      </c>
      <c r="M1108">
        <f t="shared" si="52"/>
        <v>614832.78800424002</v>
      </c>
      <c r="N1108">
        <f t="shared" si="53"/>
        <v>460050.03700344003</v>
      </c>
      <c r="O1108">
        <f t="shared" si="54"/>
        <v>299072.91648587602</v>
      </c>
    </row>
    <row r="1109" spans="1:15" x14ac:dyDescent="0.2">
      <c r="A1109">
        <v>23.504230389</v>
      </c>
      <c r="B1109">
        <v>25920</v>
      </c>
      <c r="E1109">
        <v>23.504230389</v>
      </c>
      <c r="F1109">
        <v>19193</v>
      </c>
      <c r="I1109">
        <v>42.014460786999997</v>
      </c>
      <c r="J1109">
        <v>7003</v>
      </c>
      <c r="M1109">
        <f t="shared" si="52"/>
        <v>609229.65168288001</v>
      </c>
      <c r="N1109">
        <f t="shared" si="53"/>
        <v>451116.69385607698</v>
      </c>
      <c r="O1109">
        <f t="shared" si="54"/>
        <v>294227.26889136096</v>
      </c>
    </row>
    <row r="1110" spans="1:15" x14ac:dyDescent="0.2">
      <c r="A1110">
        <v>23.520941658000002</v>
      </c>
      <c r="B1110">
        <v>25352</v>
      </c>
      <c r="E1110">
        <v>23.520941658000002</v>
      </c>
      <c r="F1110">
        <v>18810</v>
      </c>
      <c r="I1110">
        <v>42.047883325000001</v>
      </c>
      <c r="J1110">
        <v>7125</v>
      </c>
      <c r="M1110">
        <f t="shared" si="52"/>
        <v>596302.91291361605</v>
      </c>
      <c r="N1110">
        <f t="shared" si="53"/>
        <v>442428.91258698003</v>
      </c>
      <c r="O1110">
        <f t="shared" si="54"/>
        <v>299591.168690625</v>
      </c>
    </row>
    <row r="1111" spans="1:15" x14ac:dyDescent="0.2">
      <c r="A1111">
        <v>23.537652927</v>
      </c>
      <c r="B1111">
        <v>25058</v>
      </c>
      <c r="E1111">
        <v>23.537652927</v>
      </c>
      <c r="F1111">
        <v>18460</v>
      </c>
      <c r="I1111">
        <v>42.081305862999997</v>
      </c>
      <c r="J1111">
        <v>6998</v>
      </c>
      <c r="M1111">
        <f t="shared" si="52"/>
        <v>589806.50704476598</v>
      </c>
      <c r="N1111">
        <f t="shared" si="53"/>
        <v>434505.07303242001</v>
      </c>
      <c r="O1111">
        <f t="shared" si="54"/>
        <v>294484.97842927399</v>
      </c>
    </row>
    <row r="1112" spans="1:15" x14ac:dyDescent="0.2">
      <c r="A1112">
        <v>23.554364196000002</v>
      </c>
      <c r="B1112">
        <v>24987</v>
      </c>
      <c r="E1112">
        <v>23.554364196000002</v>
      </c>
      <c r="F1112">
        <v>18482</v>
      </c>
      <c r="I1112">
        <v>42.114728399999997</v>
      </c>
      <c r="J1112">
        <v>6947</v>
      </c>
      <c r="M1112">
        <f t="shared" si="52"/>
        <v>588552.89816545206</v>
      </c>
      <c r="N1112">
        <f t="shared" si="53"/>
        <v>435331.75907047204</v>
      </c>
      <c r="O1112">
        <f t="shared" si="54"/>
        <v>292571.01819479995</v>
      </c>
    </row>
    <row r="1113" spans="1:15" x14ac:dyDescent="0.2">
      <c r="A1113">
        <v>23.571075465</v>
      </c>
      <c r="B1113">
        <v>24162</v>
      </c>
      <c r="E1113">
        <v>23.571075465</v>
      </c>
      <c r="F1113">
        <v>17830</v>
      </c>
      <c r="I1113">
        <v>42.148150938000001</v>
      </c>
      <c r="J1113">
        <v>7276</v>
      </c>
      <c r="M1113">
        <f t="shared" si="52"/>
        <v>569524.32538533001</v>
      </c>
      <c r="N1113">
        <f t="shared" si="53"/>
        <v>420272.27554095001</v>
      </c>
      <c r="O1113">
        <f t="shared" si="54"/>
        <v>306669.94622488803</v>
      </c>
    </row>
    <row r="1114" spans="1:15" x14ac:dyDescent="0.2">
      <c r="A1114">
        <v>23.587786734000002</v>
      </c>
      <c r="B1114">
        <v>23846</v>
      </c>
      <c r="E1114">
        <v>23.587786734000002</v>
      </c>
      <c r="F1114">
        <v>17791</v>
      </c>
      <c r="I1114">
        <v>42.181573475999997</v>
      </c>
      <c r="J1114">
        <v>6942</v>
      </c>
      <c r="M1114">
        <f t="shared" si="52"/>
        <v>562474.36245896399</v>
      </c>
      <c r="N1114">
        <f t="shared" si="53"/>
        <v>419650.31378459401</v>
      </c>
      <c r="O1114">
        <f t="shared" si="54"/>
        <v>292824.48307039199</v>
      </c>
    </row>
    <row r="1115" spans="1:15" x14ac:dyDescent="0.2">
      <c r="A1115">
        <v>23.604498003</v>
      </c>
      <c r="B1115">
        <v>23537</v>
      </c>
      <c r="E1115">
        <v>23.604498003</v>
      </c>
      <c r="F1115">
        <v>17697</v>
      </c>
      <c r="I1115">
        <v>42.214996014</v>
      </c>
      <c r="J1115">
        <v>7075</v>
      </c>
      <c r="M1115">
        <f t="shared" si="52"/>
        <v>555579.06949661102</v>
      </c>
      <c r="N1115">
        <f t="shared" si="53"/>
        <v>417728.801159091</v>
      </c>
      <c r="O1115">
        <f t="shared" si="54"/>
        <v>298671.09679904999</v>
      </c>
    </row>
    <row r="1116" spans="1:15" x14ac:dyDescent="0.2">
      <c r="A1116">
        <v>23.621209272000002</v>
      </c>
      <c r="B1116">
        <v>23200</v>
      </c>
      <c r="E1116">
        <v>23.621209272000002</v>
      </c>
      <c r="F1116">
        <v>17469</v>
      </c>
      <c r="I1116">
        <v>42.248418551999997</v>
      </c>
      <c r="J1116">
        <v>7335</v>
      </c>
      <c r="M1116">
        <f t="shared" si="52"/>
        <v>548012.05511040008</v>
      </c>
      <c r="N1116">
        <f t="shared" si="53"/>
        <v>412638.90477256803</v>
      </c>
      <c r="O1116">
        <f t="shared" si="54"/>
        <v>309892.15007891995</v>
      </c>
    </row>
    <row r="1117" spans="1:15" x14ac:dyDescent="0.2">
      <c r="A1117">
        <v>23.637920541</v>
      </c>
      <c r="B1117">
        <v>22924</v>
      </c>
      <c r="E1117">
        <v>23.637920541</v>
      </c>
      <c r="F1117">
        <v>16780</v>
      </c>
      <c r="I1117">
        <v>42.28184109</v>
      </c>
      <c r="J1117">
        <v>7090</v>
      </c>
      <c r="M1117">
        <f t="shared" si="52"/>
        <v>541875.69048188394</v>
      </c>
      <c r="N1117">
        <f t="shared" si="53"/>
        <v>396644.30667798</v>
      </c>
      <c r="O1117">
        <f t="shared" si="54"/>
        <v>299778.25332810002</v>
      </c>
    </row>
    <row r="1118" spans="1:15" x14ac:dyDescent="0.2">
      <c r="A1118">
        <v>23.654631810000001</v>
      </c>
      <c r="B1118">
        <v>22446</v>
      </c>
      <c r="E1118">
        <v>23.654631810000001</v>
      </c>
      <c r="F1118">
        <v>16887</v>
      </c>
      <c r="I1118">
        <v>42.315263627999997</v>
      </c>
      <c r="J1118">
        <v>7281</v>
      </c>
      <c r="M1118">
        <f t="shared" si="52"/>
        <v>530951.86560726003</v>
      </c>
      <c r="N1118">
        <f t="shared" si="53"/>
        <v>399455.76737547002</v>
      </c>
      <c r="O1118">
        <f t="shared" si="54"/>
        <v>308097.43447546795</v>
      </c>
    </row>
    <row r="1119" spans="1:15" x14ac:dyDescent="0.2">
      <c r="A1119">
        <v>23.671343079</v>
      </c>
      <c r="B1119">
        <v>22130</v>
      </c>
      <c r="E1119">
        <v>23.671343079</v>
      </c>
      <c r="F1119">
        <v>16578</v>
      </c>
      <c r="I1119">
        <v>42.348686166</v>
      </c>
      <c r="J1119">
        <v>7099</v>
      </c>
      <c r="M1119">
        <f t="shared" si="52"/>
        <v>523846.82233826997</v>
      </c>
      <c r="N1119">
        <f t="shared" si="53"/>
        <v>392423.525563662</v>
      </c>
      <c r="O1119">
        <f t="shared" si="54"/>
        <v>300633.32309243397</v>
      </c>
    </row>
    <row r="1120" spans="1:15" x14ac:dyDescent="0.2">
      <c r="A1120">
        <v>23.688054348000001</v>
      </c>
      <c r="B1120">
        <v>21854</v>
      </c>
      <c r="E1120">
        <v>23.688054348000001</v>
      </c>
      <c r="F1120">
        <v>16508</v>
      </c>
      <c r="I1120">
        <v>42.382108703999997</v>
      </c>
      <c r="J1120">
        <v>7238</v>
      </c>
      <c r="M1120">
        <f t="shared" si="52"/>
        <v>517678.73972119205</v>
      </c>
      <c r="N1120">
        <f t="shared" si="53"/>
        <v>391042.40117678401</v>
      </c>
      <c r="O1120">
        <f t="shared" si="54"/>
        <v>306761.702799552</v>
      </c>
    </row>
    <row r="1121" spans="1:15" x14ac:dyDescent="0.2">
      <c r="A1121">
        <v>23.704765617</v>
      </c>
      <c r="B1121">
        <v>21442</v>
      </c>
      <c r="E1121">
        <v>23.704765617</v>
      </c>
      <c r="F1121">
        <v>16138</v>
      </c>
      <c r="I1121">
        <v>42.415531242</v>
      </c>
      <c r="J1121">
        <v>7111</v>
      </c>
      <c r="M1121">
        <f t="shared" si="52"/>
        <v>508277.584359714</v>
      </c>
      <c r="N1121">
        <f t="shared" si="53"/>
        <v>382547.50752714602</v>
      </c>
      <c r="O1121">
        <f t="shared" si="54"/>
        <v>301616.84266186203</v>
      </c>
    </row>
    <row r="1122" spans="1:15" x14ac:dyDescent="0.2">
      <c r="A1122">
        <v>23.721476886000001</v>
      </c>
      <c r="B1122">
        <v>21064</v>
      </c>
      <c r="E1122">
        <v>23.721476886000001</v>
      </c>
      <c r="F1122">
        <v>15951</v>
      </c>
      <c r="I1122">
        <v>42.448953779999997</v>
      </c>
      <c r="J1122">
        <v>7171</v>
      </c>
      <c r="M1122">
        <f t="shared" si="52"/>
        <v>499669.189126704</v>
      </c>
      <c r="N1122">
        <f t="shared" si="53"/>
        <v>378381.27780858602</v>
      </c>
      <c r="O1122">
        <f t="shared" si="54"/>
        <v>304401.44755637995</v>
      </c>
    </row>
    <row r="1123" spans="1:15" x14ac:dyDescent="0.2">
      <c r="A1123">
        <v>23.738188155</v>
      </c>
      <c r="B1123">
        <v>20604</v>
      </c>
      <c r="E1123">
        <v>23.738188155</v>
      </c>
      <c r="F1123">
        <v>15662</v>
      </c>
      <c r="I1123">
        <v>42.482376318</v>
      </c>
      <c r="J1123">
        <v>7281</v>
      </c>
      <c r="M1123">
        <f t="shared" si="52"/>
        <v>489101.62874561996</v>
      </c>
      <c r="N1123">
        <f t="shared" si="53"/>
        <v>371787.50288360997</v>
      </c>
      <c r="O1123">
        <f t="shared" si="54"/>
        <v>309314.18197135802</v>
      </c>
    </row>
    <row r="1124" spans="1:15" x14ac:dyDescent="0.2">
      <c r="A1124">
        <v>23.754899424000001</v>
      </c>
      <c r="B1124">
        <v>20541</v>
      </c>
      <c r="E1124">
        <v>23.754899424000001</v>
      </c>
      <c r="F1124">
        <v>15593</v>
      </c>
      <c r="I1124">
        <v>42.515798856000004</v>
      </c>
      <c r="J1124">
        <v>7272</v>
      </c>
      <c r="M1124">
        <f t="shared" si="52"/>
        <v>487949.38906838401</v>
      </c>
      <c r="N1124">
        <f t="shared" si="53"/>
        <v>370410.14671843202</v>
      </c>
      <c r="O1124">
        <f t="shared" si="54"/>
        <v>309174.88928083202</v>
      </c>
    </row>
    <row r="1125" spans="1:15" x14ac:dyDescent="0.2">
      <c r="A1125">
        <v>23.771610693</v>
      </c>
      <c r="B1125">
        <v>20029</v>
      </c>
      <c r="E1125">
        <v>23.771610693</v>
      </c>
      <c r="F1125">
        <v>15125</v>
      </c>
      <c r="I1125">
        <v>42.549221394</v>
      </c>
      <c r="J1125">
        <v>7176</v>
      </c>
      <c r="M1125">
        <f t="shared" si="52"/>
        <v>476121.59057009697</v>
      </c>
      <c r="N1125">
        <f t="shared" si="53"/>
        <v>359545.61173162499</v>
      </c>
      <c r="O1125">
        <f t="shared" si="54"/>
        <v>305333.21272334398</v>
      </c>
    </row>
    <row r="1126" spans="1:15" x14ac:dyDescent="0.2">
      <c r="A1126">
        <v>23.788321962000001</v>
      </c>
      <c r="B1126">
        <v>19856</v>
      </c>
      <c r="E1126">
        <v>23.788321962000001</v>
      </c>
      <c r="F1126">
        <v>15062</v>
      </c>
      <c r="I1126">
        <v>42.582643932000003</v>
      </c>
      <c r="J1126">
        <v>7373</v>
      </c>
      <c r="M1126">
        <f t="shared" si="52"/>
        <v>472340.92087747203</v>
      </c>
      <c r="N1126">
        <f t="shared" si="53"/>
        <v>358299.70539164403</v>
      </c>
      <c r="O1126">
        <f t="shared" si="54"/>
        <v>313961.83371063601</v>
      </c>
    </row>
    <row r="1127" spans="1:15" x14ac:dyDescent="0.2">
      <c r="A1127">
        <v>23.805033230999999</v>
      </c>
      <c r="B1127">
        <v>19407</v>
      </c>
      <c r="E1127">
        <v>23.805033230999999</v>
      </c>
      <c r="F1127">
        <v>14964</v>
      </c>
      <c r="I1127">
        <v>42.61606647</v>
      </c>
      <c r="J1127">
        <v>7368</v>
      </c>
      <c r="M1127">
        <f t="shared" si="52"/>
        <v>461984.27991401701</v>
      </c>
      <c r="N1127">
        <f t="shared" si="53"/>
        <v>356218.51726868399</v>
      </c>
      <c r="O1127">
        <f t="shared" si="54"/>
        <v>313995.17775095999</v>
      </c>
    </row>
    <row r="1128" spans="1:15" x14ac:dyDescent="0.2">
      <c r="A1128">
        <v>23.821744500000001</v>
      </c>
      <c r="B1128">
        <v>19357</v>
      </c>
      <c r="E1128">
        <v>23.821744500000001</v>
      </c>
      <c r="F1128">
        <v>14645</v>
      </c>
      <c r="I1128">
        <v>42.649489008000003</v>
      </c>
      <c r="J1128">
        <v>7344</v>
      </c>
      <c r="M1128">
        <f t="shared" si="52"/>
        <v>461117.5082865</v>
      </c>
      <c r="N1128">
        <f t="shared" si="53"/>
        <v>348869.4482025</v>
      </c>
      <c r="O1128">
        <f t="shared" si="54"/>
        <v>313217.84727475204</v>
      </c>
    </row>
    <row r="1129" spans="1:15" x14ac:dyDescent="0.2">
      <c r="A1129">
        <v>23.838455768999999</v>
      </c>
      <c r="B1129">
        <v>18892</v>
      </c>
      <c r="E1129">
        <v>23.838455768999999</v>
      </c>
      <c r="F1129">
        <v>14561</v>
      </c>
      <c r="I1129">
        <v>42.682911546</v>
      </c>
      <c r="J1129">
        <v>7448</v>
      </c>
      <c r="M1129">
        <f t="shared" si="52"/>
        <v>450356.10638794798</v>
      </c>
      <c r="N1129">
        <f t="shared" si="53"/>
        <v>347111.75445240899</v>
      </c>
      <c r="O1129">
        <f t="shared" si="54"/>
        <v>317902.32519460801</v>
      </c>
    </row>
    <row r="1130" spans="1:15" x14ac:dyDescent="0.2">
      <c r="A1130">
        <v>23.855167038000001</v>
      </c>
      <c r="B1130">
        <v>19013</v>
      </c>
      <c r="E1130">
        <v>23.855167038000001</v>
      </c>
      <c r="F1130">
        <v>14217</v>
      </c>
      <c r="I1130">
        <v>42.716334084000003</v>
      </c>
      <c r="J1130">
        <v>7434</v>
      </c>
      <c r="M1130">
        <f t="shared" si="52"/>
        <v>453558.29089349404</v>
      </c>
      <c r="N1130">
        <f t="shared" si="53"/>
        <v>339148.90977924602</v>
      </c>
      <c r="O1130">
        <f t="shared" si="54"/>
        <v>317553.227580456</v>
      </c>
    </row>
    <row r="1131" spans="1:15" x14ac:dyDescent="0.2">
      <c r="A1131">
        <v>23.871878306999999</v>
      </c>
      <c r="B1131">
        <v>18320</v>
      </c>
      <c r="E1131">
        <v>23.871878306999999</v>
      </c>
      <c r="F1131">
        <v>14013</v>
      </c>
      <c r="I1131">
        <v>42.749756622</v>
      </c>
      <c r="J1131">
        <v>7519</v>
      </c>
      <c r="M1131">
        <f t="shared" si="52"/>
        <v>437332.81058424001</v>
      </c>
      <c r="N1131">
        <f t="shared" si="53"/>
        <v>334516.63071599096</v>
      </c>
      <c r="O1131">
        <f t="shared" si="54"/>
        <v>321435.42004081799</v>
      </c>
    </row>
    <row r="1132" spans="1:15" x14ac:dyDescent="0.2">
      <c r="A1132">
        <v>23.888589576000001</v>
      </c>
      <c r="B1132">
        <v>18241</v>
      </c>
      <c r="E1132">
        <v>23.888589576000001</v>
      </c>
      <c r="F1132">
        <v>13813</v>
      </c>
      <c r="I1132">
        <v>42.783179160000003</v>
      </c>
      <c r="J1132">
        <v>7307</v>
      </c>
      <c r="M1132">
        <f t="shared" si="52"/>
        <v>435751.76245581603</v>
      </c>
      <c r="N1132">
        <f t="shared" si="53"/>
        <v>329973.08781328803</v>
      </c>
      <c r="O1132">
        <f t="shared" si="54"/>
        <v>312616.69012212002</v>
      </c>
    </row>
    <row r="1133" spans="1:15" x14ac:dyDescent="0.2">
      <c r="A1133">
        <v>23.905300844999999</v>
      </c>
      <c r="B1133">
        <v>17907</v>
      </c>
      <c r="E1133">
        <v>23.905300844999999</v>
      </c>
      <c r="F1133">
        <v>13771</v>
      </c>
      <c r="I1133">
        <v>42.816601697999999</v>
      </c>
      <c r="J1133">
        <v>7318</v>
      </c>
      <c r="M1133">
        <f t="shared" si="52"/>
        <v>428072.22223141498</v>
      </c>
      <c r="N1133">
        <f t="shared" si="53"/>
        <v>329199.89793649496</v>
      </c>
      <c r="O1133">
        <f t="shared" si="54"/>
        <v>313331.89122596401</v>
      </c>
    </row>
    <row r="1134" spans="1:15" x14ac:dyDescent="0.2">
      <c r="A1134">
        <v>23.922012114000001</v>
      </c>
      <c r="B1134">
        <v>17636</v>
      </c>
      <c r="E1134">
        <v>23.922012114000001</v>
      </c>
      <c r="F1134">
        <v>13419</v>
      </c>
      <c r="I1134">
        <v>42.850024236000003</v>
      </c>
      <c r="J1134">
        <v>7398</v>
      </c>
      <c r="M1134">
        <f t="shared" si="52"/>
        <v>421888.605642504</v>
      </c>
      <c r="N1134">
        <f t="shared" si="53"/>
        <v>321009.48055776599</v>
      </c>
      <c r="O1134">
        <f t="shared" si="54"/>
        <v>317004.47929792805</v>
      </c>
    </row>
    <row r="1135" spans="1:15" x14ac:dyDescent="0.2">
      <c r="A1135">
        <v>23.938723382999999</v>
      </c>
      <c r="B1135">
        <v>17347</v>
      </c>
      <c r="E1135">
        <v>23.938723382999999</v>
      </c>
      <c r="F1135">
        <v>13429</v>
      </c>
      <c r="I1135">
        <v>42.883446773000003</v>
      </c>
      <c r="J1135">
        <v>7573</v>
      </c>
      <c r="M1135">
        <f t="shared" si="52"/>
        <v>415265.03452490101</v>
      </c>
      <c r="N1135">
        <f t="shared" si="53"/>
        <v>321473.116310307</v>
      </c>
      <c r="O1135">
        <f t="shared" si="54"/>
        <v>324756.34241192904</v>
      </c>
    </row>
    <row r="1136" spans="1:15" x14ac:dyDescent="0.2">
      <c r="A1136">
        <v>23.955434652000001</v>
      </c>
      <c r="B1136">
        <v>16945</v>
      </c>
      <c r="E1136">
        <v>23.955434652000001</v>
      </c>
      <c r="F1136">
        <v>13190</v>
      </c>
      <c r="I1136">
        <v>42.916869310999999</v>
      </c>
      <c r="J1136">
        <v>7585</v>
      </c>
      <c r="M1136">
        <f t="shared" si="52"/>
        <v>405924.84017814003</v>
      </c>
      <c r="N1136">
        <f t="shared" si="53"/>
        <v>315972.18305987999</v>
      </c>
      <c r="O1136">
        <f t="shared" si="54"/>
        <v>325524.453723935</v>
      </c>
    </row>
    <row r="1137" spans="1:15" x14ac:dyDescent="0.2">
      <c r="A1137">
        <v>23.972145920999999</v>
      </c>
      <c r="B1137">
        <v>16797</v>
      </c>
      <c r="E1137">
        <v>23.972145920999999</v>
      </c>
      <c r="F1137">
        <v>12849</v>
      </c>
      <c r="I1137">
        <v>42.950291849000003</v>
      </c>
      <c r="J1137">
        <v>7553</v>
      </c>
      <c r="M1137">
        <f t="shared" si="52"/>
        <v>402660.135035037</v>
      </c>
      <c r="N1137">
        <f t="shared" si="53"/>
        <v>308018.10293892899</v>
      </c>
      <c r="O1137">
        <f t="shared" si="54"/>
        <v>324403.55433549703</v>
      </c>
    </row>
    <row r="1138" spans="1:15" x14ac:dyDescent="0.2">
      <c r="A1138">
        <v>23.988857190000001</v>
      </c>
      <c r="B1138">
        <v>16709</v>
      </c>
      <c r="E1138">
        <v>23.988857190000001</v>
      </c>
      <c r="F1138">
        <v>12757</v>
      </c>
      <c r="I1138">
        <v>42.983714386999999</v>
      </c>
      <c r="J1138">
        <v>7645</v>
      </c>
      <c r="M1138">
        <f t="shared" si="52"/>
        <v>400829.81478771003</v>
      </c>
      <c r="N1138">
        <f t="shared" si="53"/>
        <v>306025.85117283004</v>
      </c>
      <c r="O1138">
        <f t="shared" si="54"/>
        <v>328610.496488615</v>
      </c>
    </row>
    <row r="1139" spans="1:15" x14ac:dyDescent="0.2">
      <c r="A1139">
        <v>24.005568458999999</v>
      </c>
      <c r="B1139">
        <v>16360</v>
      </c>
      <c r="E1139">
        <v>24.005568458999999</v>
      </c>
      <c r="F1139">
        <v>12853</v>
      </c>
      <c r="I1139">
        <v>43.017136925000003</v>
      </c>
      <c r="J1139">
        <v>7375</v>
      </c>
      <c r="M1139">
        <f t="shared" si="52"/>
        <v>392731.09998924</v>
      </c>
      <c r="N1139">
        <f t="shared" si="53"/>
        <v>308543.57140352699</v>
      </c>
      <c r="O1139">
        <f t="shared" si="54"/>
        <v>317251.38482187502</v>
      </c>
    </row>
    <row r="1140" spans="1:15" x14ac:dyDescent="0.2">
      <c r="A1140">
        <v>24.022279727000001</v>
      </c>
      <c r="B1140">
        <v>16295</v>
      </c>
      <c r="E1140">
        <v>24.022279727000001</v>
      </c>
      <c r="F1140">
        <v>12668</v>
      </c>
      <c r="I1140">
        <v>43.050559462999999</v>
      </c>
      <c r="J1140">
        <v>7564</v>
      </c>
      <c r="M1140">
        <f t="shared" si="52"/>
        <v>391443.04815146502</v>
      </c>
      <c r="N1140">
        <f t="shared" si="53"/>
        <v>304314.23958163604</v>
      </c>
      <c r="O1140">
        <f t="shared" si="54"/>
        <v>325634.43177813198</v>
      </c>
    </row>
    <row r="1141" spans="1:15" x14ac:dyDescent="0.2">
      <c r="A1141">
        <v>24.038990995999999</v>
      </c>
      <c r="B1141">
        <v>16207</v>
      </c>
      <c r="E1141">
        <v>24.038990995999999</v>
      </c>
      <c r="F1141">
        <v>12509</v>
      </c>
      <c r="I1141">
        <v>43.083982001000003</v>
      </c>
      <c r="J1141">
        <v>7601</v>
      </c>
      <c r="M1141">
        <f t="shared" si="52"/>
        <v>389599.92707217199</v>
      </c>
      <c r="N1141">
        <f t="shared" si="53"/>
        <v>300703.738368964</v>
      </c>
      <c r="O1141">
        <f t="shared" si="54"/>
        <v>327481.34718960105</v>
      </c>
    </row>
    <row r="1142" spans="1:15" x14ac:dyDescent="0.2">
      <c r="A1142">
        <v>24.055702265000001</v>
      </c>
      <c r="B1142">
        <v>16014</v>
      </c>
      <c r="E1142">
        <v>24.055702265000001</v>
      </c>
      <c r="F1142">
        <v>12317</v>
      </c>
      <c r="I1142">
        <v>43.117404538999999</v>
      </c>
      <c r="J1142">
        <v>7759</v>
      </c>
      <c r="M1142">
        <f t="shared" si="52"/>
        <v>385228.01607171004</v>
      </c>
      <c r="N1142">
        <f t="shared" si="53"/>
        <v>296294.084798005</v>
      </c>
      <c r="O1142">
        <f t="shared" si="54"/>
        <v>334547.94181810098</v>
      </c>
    </row>
    <row r="1143" spans="1:15" x14ac:dyDescent="0.2">
      <c r="A1143">
        <v>24.072413533999999</v>
      </c>
      <c r="B1143">
        <v>15751</v>
      </c>
      <c r="E1143">
        <v>24.072413533999999</v>
      </c>
      <c r="F1143">
        <v>12204</v>
      </c>
      <c r="I1143">
        <v>43.150827077000002</v>
      </c>
      <c r="J1143">
        <v>7819</v>
      </c>
      <c r="M1143">
        <f t="shared" si="52"/>
        <v>379164.58557403396</v>
      </c>
      <c r="N1143">
        <f t="shared" si="53"/>
        <v>293779.734768936</v>
      </c>
      <c r="O1143">
        <f t="shared" si="54"/>
        <v>337396.31691506301</v>
      </c>
    </row>
    <row r="1144" spans="1:15" x14ac:dyDescent="0.2">
      <c r="A1144">
        <v>24.089124803000001</v>
      </c>
      <c r="B1144">
        <v>15433</v>
      </c>
      <c r="E1144">
        <v>24.089124803000001</v>
      </c>
      <c r="F1144">
        <v>12164</v>
      </c>
      <c r="I1144">
        <v>43.184249614999999</v>
      </c>
      <c r="J1144">
        <v>7868</v>
      </c>
      <c r="M1144">
        <f t="shared" si="52"/>
        <v>371767.463084699</v>
      </c>
      <c r="N1144">
        <f t="shared" si="53"/>
        <v>293020.114103692</v>
      </c>
      <c r="O1144">
        <f t="shared" si="54"/>
        <v>339773.67597082001</v>
      </c>
    </row>
    <row r="1145" spans="1:15" x14ac:dyDescent="0.2">
      <c r="A1145">
        <v>24.105836071999999</v>
      </c>
      <c r="B1145">
        <v>15556</v>
      </c>
      <c r="E1145">
        <v>24.105836071999999</v>
      </c>
      <c r="F1145">
        <v>11986</v>
      </c>
      <c r="I1145">
        <v>43.217672153000002</v>
      </c>
      <c r="J1145">
        <v>7855</v>
      </c>
      <c r="M1145">
        <f t="shared" si="52"/>
        <v>374990.38593603199</v>
      </c>
      <c r="N1145">
        <f t="shared" si="53"/>
        <v>288932.55115899199</v>
      </c>
      <c r="O1145">
        <f t="shared" si="54"/>
        <v>339474.81476181501</v>
      </c>
    </row>
    <row r="1146" spans="1:15" x14ac:dyDescent="0.2">
      <c r="A1146">
        <v>24.122547341000001</v>
      </c>
      <c r="B1146">
        <v>15193</v>
      </c>
      <c r="E1146">
        <v>24.122547341000001</v>
      </c>
      <c r="F1146">
        <v>11827</v>
      </c>
      <c r="I1146">
        <v>43.251094690999999</v>
      </c>
      <c r="J1146">
        <v>7768</v>
      </c>
      <c r="M1146">
        <f t="shared" si="52"/>
        <v>366493.86175181303</v>
      </c>
      <c r="N1146">
        <f t="shared" si="53"/>
        <v>285297.36740200699</v>
      </c>
      <c r="O1146">
        <f t="shared" si="54"/>
        <v>335974.50355968799</v>
      </c>
    </row>
    <row r="1147" spans="1:15" x14ac:dyDescent="0.2">
      <c r="A1147">
        <v>24.139258609999999</v>
      </c>
      <c r="B1147">
        <v>14926</v>
      </c>
      <c r="E1147">
        <v>24.139258609999999</v>
      </c>
      <c r="F1147">
        <v>11635</v>
      </c>
      <c r="I1147">
        <v>43.284517229000002</v>
      </c>
      <c r="J1147">
        <v>7746</v>
      </c>
      <c r="M1147">
        <f t="shared" si="52"/>
        <v>360302.57401285996</v>
      </c>
      <c r="N1147">
        <f t="shared" si="53"/>
        <v>280860.27392735</v>
      </c>
      <c r="O1147">
        <f t="shared" si="54"/>
        <v>335281.87045583403</v>
      </c>
    </row>
    <row r="1148" spans="1:15" x14ac:dyDescent="0.2">
      <c r="A1148">
        <v>24.155969879000001</v>
      </c>
      <c r="B1148">
        <v>14649</v>
      </c>
      <c r="E1148">
        <v>24.155969879000001</v>
      </c>
      <c r="F1148">
        <v>11499</v>
      </c>
      <c r="I1148">
        <v>43.317939766999999</v>
      </c>
      <c r="J1148">
        <v>8064</v>
      </c>
      <c r="M1148">
        <f t="shared" si="52"/>
        <v>353860.80275747098</v>
      </c>
      <c r="N1148">
        <f t="shared" si="53"/>
        <v>277769.49763862102</v>
      </c>
      <c r="O1148">
        <f t="shared" si="54"/>
        <v>349315.86628108798</v>
      </c>
    </row>
    <row r="1149" spans="1:15" x14ac:dyDescent="0.2">
      <c r="A1149">
        <v>24.172681147999999</v>
      </c>
      <c r="B1149">
        <v>14725</v>
      </c>
      <c r="E1149">
        <v>24.172681147999999</v>
      </c>
      <c r="F1149">
        <v>11496</v>
      </c>
      <c r="I1149">
        <v>43.351362305000002</v>
      </c>
      <c r="J1149">
        <v>7781</v>
      </c>
      <c r="M1149">
        <f t="shared" si="52"/>
        <v>355942.72990430001</v>
      </c>
      <c r="N1149">
        <f t="shared" si="53"/>
        <v>277889.14247740799</v>
      </c>
      <c r="O1149">
        <f t="shared" si="54"/>
        <v>337316.95009520504</v>
      </c>
    </row>
    <row r="1150" spans="1:15" x14ac:dyDescent="0.2">
      <c r="A1150">
        <v>24.189392417000001</v>
      </c>
      <c r="B1150">
        <v>14431</v>
      </c>
      <c r="E1150">
        <v>24.189392417000001</v>
      </c>
      <c r="F1150">
        <v>11472</v>
      </c>
      <c r="I1150">
        <v>43.384784842999998</v>
      </c>
      <c r="J1150">
        <v>7629</v>
      </c>
      <c r="M1150">
        <f t="shared" si="52"/>
        <v>349077.12196972698</v>
      </c>
      <c r="N1150">
        <f t="shared" si="53"/>
        <v>277500.70980782399</v>
      </c>
      <c r="O1150">
        <f t="shared" si="54"/>
        <v>330982.52356724697</v>
      </c>
    </row>
    <row r="1151" spans="1:15" x14ac:dyDescent="0.2">
      <c r="A1151">
        <v>24.206103685999999</v>
      </c>
      <c r="B1151">
        <v>14421</v>
      </c>
      <c r="E1151">
        <v>24.206103685999999</v>
      </c>
      <c r="F1151">
        <v>11357</v>
      </c>
      <c r="I1151">
        <v>43.418207381000002</v>
      </c>
      <c r="J1151">
        <v>7812</v>
      </c>
      <c r="M1151">
        <f t="shared" si="52"/>
        <v>349076.22125580598</v>
      </c>
      <c r="N1151">
        <f t="shared" si="53"/>
        <v>274908.71956190199</v>
      </c>
      <c r="O1151">
        <f t="shared" si="54"/>
        <v>339183.03606037202</v>
      </c>
    </row>
    <row r="1152" spans="1:15" x14ac:dyDescent="0.2">
      <c r="A1152">
        <v>24.222814955</v>
      </c>
      <c r="B1152">
        <v>14156</v>
      </c>
      <c r="E1152">
        <v>24.222814955</v>
      </c>
      <c r="F1152">
        <v>11128</v>
      </c>
      <c r="I1152">
        <v>43.451629918999998</v>
      </c>
      <c r="J1152">
        <v>7780</v>
      </c>
      <c r="M1152">
        <f t="shared" si="52"/>
        <v>342898.16850298003</v>
      </c>
      <c r="N1152">
        <f t="shared" si="53"/>
        <v>269551.48481923999</v>
      </c>
      <c r="O1152">
        <f t="shared" si="54"/>
        <v>338053.68076982</v>
      </c>
    </row>
    <row r="1153" spans="1:15" x14ac:dyDescent="0.2">
      <c r="A1153">
        <v>24.239526223999999</v>
      </c>
      <c r="B1153">
        <v>13835</v>
      </c>
      <c r="E1153">
        <v>24.239526223999999</v>
      </c>
      <c r="F1153">
        <v>11097</v>
      </c>
      <c r="I1153">
        <v>43.485052457000002</v>
      </c>
      <c r="J1153">
        <v>7745</v>
      </c>
      <c r="M1153">
        <f t="shared" si="52"/>
        <v>335353.84530903999</v>
      </c>
      <c r="N1153">
        <f t="shared" si="53"/>
        <v>268986.02250772796</v>
      </c>
      <c r="O1153">
        <f t="shared" si="54"/>
        <v>336791.73127946502</v>
      </c>
    </row>
    <row r="1154" spans="1:15" x14ac:dyDescent="0.2">
      <c r="A1154">
        <v>24.256237493</v>
      </c>
      <c r="B1154">
        <v>13571</v>
      </c>
      <c r="E1154">
        <v>24.256237493</v>
      </c>
      <c r="F1154">
        <v>10962</v>
      </c>
      <c r="I1154">
        <v>43.518474994999998</v>
      </c>
      <c r="J1154">
        <v>7540</v>
      </c>
      <c r="M1154">
        <f t="shared" si="52"/>
        <v>329181.39901750302</v>
      </c>
      <c r="N1154">
        <f t="shared" si="53"/>
        <v>265896.87539826601</v>
      </c>
      <c r="O1154">
        <f t="shared" si="54"/>
        <v>328129.30146230001</v>
      </c>
    </row>
    <row r="1155" spans="1:15" x14ac:dyDescent="0.2">
      <c r="A1155">
        <v>24.272948761999999</v>
      </c>
      <c r="B1155">
        <v>13815</v>
      </c>
      <c r="E1155">
        <v>24.272948761999999</v>
      </c>
      <c r="F1155">
        <v>10844</v>
      </c>
      <c r="I1155">
        <v>43.551897533000002</v>
      </c>
      <c r="J1155">
        <v>7579</v>
      </c>
      <c r="M1155">
        <f t="shared" ref="M1155:M1218" si="55">A1155*B1155</f>
        <v>335330.78714703</v>
      </c>
      <c r="N1155">
        <f t="shared" ref="N1155:N1218" si="56">E1155*F1155</f>
        <v>263215.85637512797</v>
      </c>
      <c r="O1155">
        <f t="shared" ref="O1155:O1218" si="57">I1155*J1155</f>
        <v>330079.83140260703</v>
      </c>
    </row>
    <row r="1156" spans="1:15" x14ac:dyDescent="0.2">
      <c r="A1156">
        <v>24.289660031</v>
      </c>
      <c r="B1156">
        <v>13472</v>
      </c>
      <c r="E1156">
        <v>24.289660031</v>
      </c>
      <c r="F1156">
        <v>10811</v>
      </c>
      <c r="I1156">
        <v>43.585320070999998</v>
      </c>
      <c r="J1156">
        <v>7287</v>
      </c>
      <c r="M1156">
        <f t="shared" si="55"/>
        <v>327230.29993763199</v>
      </c>
      <c r="N1156">
        <f t="shared" si="56"/>
        <v>262595.51459514099</v>
      </c>
      <c r="O1156">
        <f t="shared" si="57"/>
        <v>317606.22735737701</v>
      </c>
    </row>
    <row r="1157" spans="1:15" x14ac:dyDescent="0.2">
      <c r="A1157">
        <v>24.306371299999999</v>
      </c>
      <c r="B1157">
        <v>13328</v>
      </c>
      <c r="E1157">
        <v>24.306371299999999</v>
      </c>
      <c r="F1157">
        <v>10651</v>
      </c>
      <c r="I1157">
        <v>43.618742607999998</v>
      </c>
      <c r="J1157">
        <v>7292</v>
      </c>
      <c r="M1157">
        <f t="shared" si="55"/>
        <v>323955.31668639998</v>
      </c>
      <c r="N1157">
        <f t="shared" si="56"/>
        <v>258887.16071629999</v>
      </c>
      <c r="O1157">
        <f t="shared" si="57"/>
        <v>318067.871097536</v>
      </c>
    </row>
    <row r="1158" spans="1:15" x14ac:dyDescent="0.2">
      <c r="A1158">
        <v>24.323082569</v>
      </c>
      <c r="B1158">
        <v>13073</v>
      </c>
      <c r="E1158">
        <v>24.323082569</v>
      </c>
      <c r="F1158">
        <v>10518</v>
      </c>
      <c r="I1158">
        <v>43.652165146000002</v>
      </c>
      <c r="J1158">
        <v>7254</v>
      </c>
      <c r="M1158">
        <f t="shared" si="55"/>
        <v>317975.65842453699</v>
      </c>
      <c r="N1158">
        <f t="shared" si="56"/>
        <v>255830.18246074201</v>
      </c>
      <c r="O1158">
        <f t="shared" si="57"/>
        <v>316652.80596908403</v>
      </c>
    </row>
    <row r="1159" spans="1:15" x14ac:dyDescent="0.2">
      <c r="A1159">
        <v>24.339793837999999</v>
      </c>
      <c r="B1159">
        <v>13217</v>
      </c>
      <c r="E1159">
        <v>24.339793837999999</v>
      </c>
      <c r="F1159">
        <v>10511</v>
      </c>
      <c r="I1159">
        <v>43.685587683999998</v>
      </c>
      <c r="J1159">
        <v>7194</v>
      </c>
      <c r="M1159">
        <f t="shared" si="55"/>
        <v>321699.05515684601</v>
      </c>
      <c r="N1159">
        <f t="shared" si="56"/>
        <v>255835.57303121799</v>
      </c>
      <c r="O1159">
        <f t="shared" si="57"/>
        <v>314274.11779869598</v>
      </c>
    </row>
    <row r="1160" spans="1:15" x14ac:dyDescent="0.2">
      <c r="A1160">
        <v>24.356505107</v>
      </c>
      <c r="B1160">
        <v>12828</v>
      </c>
      <c r="E1160">
        <v>24.356505107</v>
      </c>
      <c r="F1160">
        <v>10452</v>
      </c>
      <c r="I1160">
        <v>43.719010222000001</v>
      </c>
      <c r="J1160">
        <v>7115</v>
      </c>
      <c r="M1160">
        <f t="shared" si="55"/>
        <v>312445.24751259602</v>
      </c>
      <c r="N1160">
        <f t="shared" si="56"/>
        <v>254574.19137836399</v>
      </c>
      <c r="O1160">
        <f t="shared" si="57"/>
        <v>311060.75772952999</v>
      </c>
    </row>
    <row r="1161" spans="1:15" x14ac:dyDescent="0.2">
      <c r="A1161">
        <v>24.373216375999998</v>
      </c>
      <c r="B1161">
        <v>12831</v>
      </c>
      <c r="E1161">
        <v>24.373216375999998</v>
      </c>
      <c r="F1161">
        <v>10265</v>
      </c>
      <c r="I1161">
        <v>43.752432759999998</v>
      </c>
      <c r="J1161">
        <v>7185</v>
      </c>
      <c r="M1161">
        <f t="shared" si="55"/>
        <v>312732.73932045599</v>
      </c>
      <c r="N1161">
        <f t="shared" si="56"/>
        <v>250191.06609963998</v>
      </c>
      <c r="O1161">
        <f t="shared" si="57"/>
        <v>314361.22938059998</v>
      </c>
    </row>
    <row r="1162" spans="1:15" x14ac:dyDescent="0.2">
      <c r="A1162">
        <v>24.389927645</v>
      </c>
      <c r="B1162">
        <v>12718</v>
      </c>
      <c r="E1162">
        <v>24.389927645</v>
      </c>
      <c r="F1162">
        <v>10239</v>
      </c>
      <c r="I1162">
        <v>43.785855298000001</v>
      </c>
      <c r="J1162">
        <v>7149</v>
      </c>
      <c r="M1162">
        <f t="shared" si="55"/>
        <v>310191.09978911001</v>
      </c>
      <c r="N1162">
        <f t="shared" si="56"/>
        <v>249728.46915715499</v>
      </c>
      <c r="O1162">
        <f t="shared" si="57"/>
        <v>313025.07952540199</v>
      </c>
    </row>
    <row r="1163" spans="1:15" x14ac:dyDescent="0.2">
      <c r="A1163">
        <v>24.406638913999998</v>
      </c>
      <c r="B1163">
        <v>12637</v>
      </c>
      <c r="E1163">
        <v>24.406638913999998</v>
      </c>
      <c r="F1163">
        <v>10146</v>
      </c>
      <c r="I1163">
        <v>43.819277835999998</v>
      </c>
      <c r="J1163">
        <v>7096</v>
      </c>
      <c r="M1163">
        <f t="shared" si="55"/>
        <v>308426.695956218</v>
      </c>
      <c r="N1163">
        <f t="shared" si="56"/>
        <v>247629.75842144398</v>
      </c>
      <c r="O1163">
        <f t="shared" si="57"/>
        <v>310941.595524256</v>
      </c>
    </row>
    <row r="1164" spans="1:15" x14ac:dyDescent="0.2">
      <c r="A1164">
        <v>24.423350183</v>
      </c>
      <c r="B1164">
        <v>12414</v>
      </c>
      <c r="E1164">
        <v>24.423350183</v>
      </c>
      <c r="F1164">
        <v>10111</v>
      </c>
      <c r="I1164">
        <v>43.852700374000001</v>
      </c>
      <c r="J1164">
        <v>7053</v>
      </c>
      <c r="M1164">
        <f t="shared" si="55"/>
        <v>303191.469171762</v>
      </c>
      <c r="N1164">
        <f t="shared" si="56"/>
        <v>246944.493700313</v>
      </c>
      <c r="O1164">
        <f t="shared" si="57"/>
        <v>309293.095737822</v>
      </c>
    </row>
    <row r="1165" spans="1:15" x14ac:dyDescent="0.2">
      <c r="A1165">
        <v>24.440061451999998</v>
      </c>
      <c r="B1165">
        <v>12297</v>
      </c>
      <c r="E1165">
        <v>24.440061451999998</v>
      </c>
      <c r="F1165">
        <v>10069</v>
      </c>
      <c r="I1165">
        <v>43.886122911999998</v>
      </c>
      <c r="J1165">
        <v>6804</v>
      </c>
      <c r="M1165">
        <f t="shared" si="55"/>
        <v>300539.43567524396</v>
      </c>
      <c r="N1165">
        <f t="shared" si="56"/>
        <v>246086.97876018798</v>
      </c>
      <c r="O1165">
        <f t="shared" si="57"/>
        <v>298601.18029324798</v>
      </c>
    </row>
    <row r="1166" spans="1:15" x14ac:dyDescent="0.2">
      <c r="A1166">
        <v>24.456772721</v>
      </c>
      <c r="B1166">
        <v>12343</v>
      </c>
      <c r="E1166">
        <v>24.456772721</v>
      </c>
      <c r="F1166">
        <v>9810</v>
      </c>
      <c r="I1166">
        <v>43.919545450000001</v>
      </c>
      <c r="J1166">
        <v>6772</v>
      </c>
      <c r="M1166">
        <f t="shared" si="55"/>
        <v>301869.94569530297</v>
      </c>
      <c r="N1166">
        <f t="shared" si="56"/>
        <v>239920.94039301001</v>
      </c>
      <c r="O1166">
        <f t="shared" si="57"/>
        <v>297423.16178740002</v>
      </c>
    </row>
    <row r="1167" spans="1:15" x14ac:dyDescent="0.2">
      <c r="A1167">
        <v>24.473483989999998</v>
      </c>
      <c r="B1167">
        <v>12130</v>
      </c>
      <c r="E1167">
        <v>24.473483989999998</v>
      </c>
      <c r="F1167">
        <v>9962</v>
      </c>
      <c r="I1167">
        <v>43.952967987999997</v>
      </c>
      <c r="J1167">
        <v>6825</v>
      </c>
      <c r="M1167">
        <f t="shared" si="55"/>
        <v>296863.36079869996</v>
      </c>
      <c r="N1167">
        <f t="shared" si="56"/>
        <v>243804.84750837999</v>
      </c>
      <c r="O1167">
        <f t="shared" si="57"/>
        <v>299979.00651809998</v>
      </c>
    </row>
    <row r="1168" spans="1:15" x14ac:dyDescent="0.2">
      <c r="A1168">
        <v>24.490195259</v>
      </c>
      <c r="B1168">
        <v>11960</v>
      </c>
      <c r="E1168">
        <v>24.490195259</v>
      </c>
      <c r="F1168">
        <v>9956</v>
      </c>
      <c r="I1168">
        <v>43.986390526000001</v>
      </c>
      <c r="J1168">
        <v>6770</v>
      </c>
      <c r="M1168">
        <f t="shared" si="55"/>
        <v>292902.73529764003</v>
      </c>
      <c r="N1168">
        <f t="shared" si="56"/>
        <v>243824.383998604</v>
      </c>
      <c r="O1168">
        <f t="shared" si="57"/>
        <v>297787.86386102001</v>
      </c>
    </row>
    <row r="1169" spans="1:15" x14ac:dyDescent="0.2">
      <c r="A1169">
        <v>24.506906527999998</v>
      </c>
      <c r="B1169">
        <v>11970</v>
      </c>
      <c r="E1169">
        <v>24.506906527999998</v>
      </c>
      <c r="F1169">
        <v>9723</v>
      </c>
      <c r="I1169">
        <v>44.019813063999997</v>
      </c>
      <c r="J1169">
        <v>6824</v>
      </c>
      <c r="M1169">
        <f t="shared" si="55"/>
        <v>293347.67114016</v>
      </c>
      <c r="N1169">
        <f t="shared" si="56"/>
        <v>238280.65217174398</v>
      </c>
      <c r="O1169">
        <f t="shared" si="57"/>
        <v>300391.20434873598</v>
      </c>
    </row>
    <row r="1170" spans="1:15" x14ac:dyDescent="0.2">
      <c r="A1170">
        <v>24.523617797</v>
      </c>
      <c r="B1170">
        <v>11686</v>
      </c>
      <c r="E1170">
        <v>24.523617797</v>
      </c>
      <c r="F1170">
        <v>9874</v>
      </c>
      <c r="I1170">
        <v>44.053235602000001</v>
      </c>
      <c r="J1170">
        <v>6747</v>
      </c>
      <c r="M1170">
        <f t="shared" si="55"/>
        <v>286582.99757574202</v>
      </c>
      <c r="N1170">
        <f t="shared" si="56"/>
        <v>242146.202127578</v>
      </c>
      <c r="O1170">
        <f t="shared" si="57"/>
        <v>297227.18060669402</v>
      </c>
    </row>
    <row r="1171" spans="1:15" x14ac:dyDescent="0.2">
      <c r="A1171">
        <v>24.540329066000002</v>
      </c>
      <c r="B1171">
        <v>11942</v>
      </c>
      <c r="E1171">
        <v>24.540329066000002</v>
      </c>
      <c r="F1171">
        <v>9696</v>
      </c>
      <c r="I1171">
        <v>44.086658139999997</v>
      </c>
      <c r="J1171">
        <v>6698</v>
      </c>
      <c r="M1171">
        <f t="shared" si="55"/>
        <v>293060.60970617202</v>
      </c>
      <c r="N1171">
        <f t="shared" si="56"/>
        <v>237943.03062393601</v>
      </c>
      <c r="O1171">
        <f t="shared" si="57"/>
        <v>295292.43622172001</v>
      </c>
    </row>
    <row r="1172" spans="1:15" x14ac:dyDescent="0.2">
      <c r="A1172">
        <v>24.557040335</v>
      </c>
      <c r="B1172">
        <v>11661</v>
      </c>
      <c r="E1172">
        <v>24.557040335</v>
      </c>
      <c r="F1172">
        <v>9568</v>
      </c>
      <c r="I1172">
        <v>44.120080678000001</v>
      </c>
      <c r="J1172">
        <v>6679</v>
      </c>
      <c r="M1172">
        <f t="shared" si="55"/>
        <v>286359.647346435</v>
      </c>
      <c r="N1172">
        <f t="shared" si="56"/>
        <v>234961.76192528001</v>
      </c>
      <c r="O1172">
        <f t="shared" si="57"/>
        <v>294678.01884836203</v>
      </c>
    </row>
    <row r="1173" spans="1:15" x14ac:dyDescent="0.2">
      <c r="A1173">
        <v>24.573751604000002</v>
      </c>
      <c r="B1173">
        <v>11720</v>
      </c>
      <c r="E1173">
        <v>24.573751604000002</v>
      </c>
      <c r="F1173">
        <v>9462</v>
      </c>
      <c r="I1173">
        <v>44.153503215999997</v>
      </c>
      <c r="J1173">
        <v>6807</v>
      </c>
      <c r="M1173">
        <f t="shared" si="55"/>
        <v>288004.36879888002</v>
      </c>
      <c r="N1173">
        <f t="shared" si="56"/>
        <v>232516.83767704802</v>
      </c>
      <c r="O1173">
        <f t="shared" si="57"/>
        <v>300552.89639131201</v>
      </c>
    </row>
    <row r="1174" spans="1:15" x14ac:dyDescent="0.2">
      <c r="A1174">
        <v>24.590462873</v>
      </c>
      <c r="B1174">
        <v>11648</v>
      </c>
      <c r="E1174">
        <v>24.590462873</v>
      </c>
      <c r="F1174">
        <v>9639</v>
      </c>
      <c r="I1174">
        <v>44.186925754000001</v>
      </c>
      <c r="J1174">
        <v>6583</v>
      </c>
      <c r="M1174">
        <f t="shared" si="55"/>
        <v>286429.71154470398</v>
      </c>
      <c r="N1174">
        <f t="shared" si="56"/>
        <v>237027.47163284701</v>
      </c>
      <c r="O1174">
        <f t="shared" si="57"/>
        <v>290882.53223858203</v>
      </c>
    </row>
    <row r="1175" spans="1:15" x14ac:dyDescent="0.2">
      <c r="A1175">
        <v>24.607174142000002</v>
      </c>
      <c r="B1175">
        <v>11383</v>
      </c>
      <c r="E1175">
        <v>24.607174142000002</v>
      </c>
      <c r="F1175">
        <v>9443</v>
      </c>
      <c r="I1175">
        <v>44.220348291999997</v>
      </c>
      <c r="J1175">
        <v>6593</v>
      </c>
      <c r="M1175">
        <f t="shared" si="55"/>
        <v>280103.46325838601</v>
      </c>
      <c r="N1175">
        <f t="shared" si="56"/>
        <v>232365.54542290603</v>
      </c>
      <c r="O1175">
        <f t="shared" si="57"/>
        <v>291544.75628915598</v>
      </c>
    </row>
    <row r="1176" spans="1:15" x14ac:dyDescent="0.2">
      <c r="A1176">
        <v>24.623885411</v>
      </c>
      <c r="B1176">
        <v>11351</v>
      </c>
      <c r="E1176">
        <v>24.623885411</v>
      </c>
      <c r="F1176">
        <v>9490</v>
      </c>
      <c r="I1176">
        <v>44.253770830000001</v>
      </c>
      <c r="J1176">
        <v>6571</v>
      </c>
      <c r="M1176">
        <f t="shared" si="55"/>
        <v>279505.72330026102</v>
      </c>
      <c r="N1176">
        <f t="shared" si="56"/>
        <v>233680.67255039001</v>
      </c>
      <c r="O1176">
        <f t="shared" si="57"/>
        <v>290791.52812392998</v>
      </c>
    </row>
    <row r="1177" spans="1:15" x14ac:dyDescent="0.2">
      <c r="A1177">
        <v>24.640596680000002</v>
      </c>
      <c r="B1177">
        <v>11319</v>
      </c>
      <c r="E1177">
        <v>24.640596680000002</v>
      </c>
      <c r="F1177">
        <v>9584</v>
      </c>
      <c r="I1177">
        <v>44.287193367999997</v>
      </c>
      <c r="J1177">
        <v>6668</v>
      </c>
      <c r="M1177">
        <f t="shared" si="55"/>
        <v>278906.91382092005</v>
      </c>
      <c r="N1177">
        <f t="shared" si="56"/>
        <v>236155.47858112003</v>
      </c>
      <c r="O1177">
        <f t="shared" si="57"/>
        <v>295307.00537782395</v>
      </c>
    </row>
    <row r="1178" spans="1:15" x14ac:dyDescent="0.2">
      <c r="A1178">
        <v>24.657307949</v>
      </c>
      <c r="B1178">
        <v>11271</v>
      </c>
      <c r="E1178">
        <v>24.657307949</v>
      </c>
      <c r="F1178">
        <v>9449</v>
      </c>
      <c r="I1178">
        <v>44.320615906</v>
      </c>
      <c r="J1178">
        <v>6695</v>
      </c>
      <c r="M1178">
        <f t="shared" si="55"/>
        <v>277912.51789317897</v>
      </c>
      <c r="N1178">
        <f t="shared" si="56"/>
        <v>232986.90281010099</v>
      </c>
      <c r="O1178">
        <f t="shared" si="57"/>
        <v>296726.52349067002</v>
      </c>
    </row>
    <row r="1179" spans="1:15" x14ac:dyDescent="0.2">
      <c r="A1179">
        <v>24.674019218000002</v>
      </c>
      <c r="B1179">
        <v>11165</v>
      </c>
      <c r="E1179">
        <v>24.674019218000002</v>
      </c>
      <c r="F1179">
        <v>9448</v>
      </c>
      <c r="I1179">
        <v>44.354038443</v>
      </c>
      <c r="J1179">
        <v>6494</v>
      </c>
      <c r="M1179">
        <f t="shared" si="55"/>
        <v>275485.42456896999</v>
      </c>
      <c r="N1179">
        <f t="shared" si="56"/>
        <v>233120.13357166402</v>
      </c>
      <c r="O1179">
        <f t="shared" si="57"/>
        <v>288035.12564884202</v>
      </c>
    </row>
    <row r="1180" spans="1:15" x14ac:dyDescent="0.2">
      <c r="A1180">
        <v>24.690730487</v>
      </c>
      <c r="B1180">
        <v>11092</v>
      </c>
      <c r="E1180">
        <v>24.690730487</v>
      </c>
      <c r="F1180">
        <v>9411</v>
      </c>
      <c r="I1180">
        <v>44.387460980999997</v>
      </c>
      <c r="J1180">
        <v>6432</v>
      </c>
      <c r="M1180">
        <f t="shared" si="55"/>
        <v>273869.58256180398</v>
      </c>
      <c r="N1180">
        <f t="shared" si="56"/>
        <v>232364.464613157</v>
      </c>
      <c r="O1180">
        <f t="shared" si="57"/>
        <v>285500.149029792</v>
      </c>
    </row>
    <row r="1181" spans="1:15" x14ac:dyDescent="0.2">
      <c r="A1181">
        <v>24.707441756000001</v>
      </c>
      <c r="B1181">
        <v>11056</v>
      </c>
      <c r="E1181">
        <v>24.707441756000001</v>
      </c>
      <c r="F1181">
        <v>9336</v>
      </c>
      <c r="I1181">
        <v>44.420883519</v>
      </c>
      <c r="J1181">
        <v>6537</v>
      </c>
      <c r="M1181">
        <f t="shared" si="55"/>
        <v>273165.476054336</v>
      </c>
      <c r="N1181">
        <f t="shared" si="56"/>
        <v>230668.67623401602</v>
      </c>
      <c r="O1181">
        <f t="shared" si="57"/>
        <v>290379.31556370301</v>
      </c>
    </row>
    <row r="1182" spans="1:15" x14ac:dyDescent="0.2">
      <c r="A1182">
        <v>24.724153025</v>
      </c>
      <c r="B1182">
        <v>10930</v>
      </c>
      <c r="E1182">
        <v>24.724153025</v>
      </c>
      <c r="F1182">
        <v>9190</v>
      </c>
      <c r="I1182">
        <v>44.454306056999997</v>
      </c>
      <c r="J1182">
        <v>6665</v>
      </c>
      <c r="M1182">
        <f t="shared" si="55"/>
        <v>270234.99256325001</v>
      </c>
      <c r="N1182">
        <f t="shared" si="56"/>
        <v>227214.96629975</v>
      </c>
      <c r="O1182">
        <f t="shared" si="57"/>
        <v>296287.94986990496</v>
      </c>
    </row>
    <row r="1183" spans="1:15" x14ac:dyDescent="0.2">
      <c r="A1183">
        <v>24.740864294000001</v>
      </c>
      <c r="B1183">
        <v>10908</v>
      </c>
      <c r="E1183">
        <v>24.740864294000001</v>
      </c>
      <c r="F1183">
        <v>9161</v>
      </c>
      <c r="I1183">
        <v>44.487728595</v>
      </c>
      <c r="J1183">
        <v>6566</v>
      </c>
      <c r="M1183">
        <f t="shared" si="55"/>
        <v>269873.34771895199</v>
      </c>
      <c r="N1183">
        <f t="shared" si="56"/>
        <v>226651.05779733401</v>
      </c>
      <c r="O1183">
        <f t="shared" si="57"/>
        <v>292106.42595477001</v>
      </c>
    </row>
    <row r="1184" spans="1:15" x14ac:dyDescent="0.2">
      <c r="A1184">
        <v>24.757575563</v>
      </c>
      <c r="B1184">
        <v>10823</v>
      </c>
      <c r="E1184">
        <v>24.757575563</v>
      </c>
      <c r="F1184">
        <v>9361</v>
      </c>
      <c r="I1184">
        <v>44.521151132999996</v>
      </c>
      <c r="J1184">
        <v>6595</v>
      </c>
      <c r="M1184">
        <f t="shared" si="55"/>
        <v>267951.24031834898</v>
      </c>
      <c r="N1184">
        <f t="shared" si="56"/>
        <v>231755.66484524301</v>
      </c>
      <c r="O1184">
        <f t="shared" si="57"/>
        <v>293616.99172213499</v>
      </c>
    </row>
    <row r="1185" spans="1:15" x14ac:dyDescent="0.2">
      <c r="A1185">
        <v>24.774286832000001</v>
      </c>
      <c r="B1185">
        <v>10816</v>
      </c>
      <c r="E1185">
        <v>24.774286832000001</v>
      </c>
      <c r="F1185">
        <v>9311</v>
      </c>
      <c r="I1185">
        <v>44.554573671</v>
      </c>
      <c r="J1185">
        <v>6754</v>
      </c>
      <c r="M1185">
        <f t="shared" si="55"/>
        <v>267958.68637491204</v>
      </c>
      <c r="N1185">
        <f t="shared" si="56"/>
        <v>230673.38469275201</v>
      </c>
      <c r="O1185">
        <f t="shared" si="57"/>
        <v>300921.59057393402</v>
      </c>
    </row>
    <row r="1186" spans="1:15" x14ac:dyDescent="0.2">
      <c r="A1186">
        <v>24.790998099999999</v>
      </c>
      <c r="B1186">
        <v>10766</v>
      </c>
      <c r="E1186">
        <v>24.790998099999999</v>
      </c>
      <c r="F1186">
        <v>9330</v>
      </c>
      <c r="I1186">
        <v>44.587996209000003</v>
      </c>
      <c r="J1186">
        <v>6485</v>
      </c>
      <c r="M1186">
        <f t="shared" si="55"/>
        <v>266899.88554460002</v>
      </c>
      <c r="N1186">
        <f t="shared" si="56"/>
        <v>231300.012273</v>
      </c>
      <c r="O1186">
        <f t="shared" si="57"/>
        <v>289153.15541536501</v>
      </c>
    </row>
    <row r="1187" spans="1:15" x14ac:dyDescent="0.2">
      <c r="A1187">
        <v>24.807709369000001</v>
      </c>
      <c r="B1187">
        <v>10795</v>
      </c>
      <c r="E1187">
        <v>24.807709369000001</v>
      </c>
      <c r="F1187">
        <v>9263</v>
      </c>
      <c r="I1187">
        <v>44.621418747</v>
      </c>
      <c r="J1187">
        <v>6669</v>
      </c>
      <c r="M1187">
        <f t="shared" si="55"/>
        <v>267799.22263835499</v>
      </c>
      <c r="N1187">
        <f t="shared" si="56"/>
        <v>229793.81188504701</v>
      </c>
      <c r="O1187">
        <f t="shared" si="57"/>
        <v>297580.24162374297</v>
      </c>
    </row>
    <row r="1188" spans="1:15" x14ac:dyDescent="0.2">
      <c r="A1188">
        <v>24.824420637999999</v>
      </c>
      <c r="B1188">
        <v>10762</v>
      </c>
      <c r="E1188">
        <v>24.824420637999999</v>
      </c>
      <c r="F1188">
        <v>9361</v>
      </c>
      <c r="I1188">
        <v>44.654841285000003</v>
      </c>
      <c r="J1188">
        <v>6690</v>
      </c>
      <c r="M1188">
        <f t="shared" si="55"/>
        <v>267160.41490615602</v>
      </c>
      <c r="N1188">
        <f t="shared" si="56"/>
        <v>232381.401592318</v>
      </c>
      <c r="O1188">
        <f t="shared" si="57"/>
        <v>298740.88819665002</v>
      </c>
    </row>
    <row r="1189" spans="1:15" x14ac:dyDescent="0.2">
      <c r="A1189">
        <v>24.841131907000001</v>
      </c>
      <c r="B1189">
        <v>10736</v>
      </c>
      <c r="E1189">
        <v>24.841131907000001</v>
      </c>
      <c r="F1189">
        <v>9292</v>
      </c>
      <c r="I1189">
        <v>44.688263823</v>
      </c>
      <c r="J1189">
        <v>6564</v>
      </c>
      <c r="M1189">
        <f t="shared" si="55"/>
        <v>266694.39215355203</v>
      </c>
      <c r="N1189">
        <f t="shared" si="56"/>
        <v>230823.79767984402</v>
      </c>
      <c r="O1189">
        <f t="shared" si="57"/>
        <v>293333.76373417198</v>
      </c>
    </row>
    <row r="1190" spans="1:15" x14ac:dyDescent="0.2">
      <c r="A1190">
        <v>24.857843175999999</v>
      </c>
      <c r="B1190">
        <v>10666</v>
      </c>
      <c r="E1190">
        <v>24.857843175999999</v>
      </c>
      <c r="F1190">
        <v>9336</v>
      </c>
      <c r="I1190">
        <v>44.721686361000003</v>
      </c>
      <c r="J1190">
        <v>6629</v>
      </c>
      <c r="M1190">
        <f t="shared" si="55"/>
        <v>265133.75531521597</v>
      </c>
      <c r="N1190">
        <f t="shared" si="56"/>
        <v>232072.82389113598</v>
      </c>
      <c r="O1190">
        <f t="shared" si="57"/>
        <v>296460.058887069</v>
      </c>
    </row>
    <row r="1191" spans="1:15" x14ac:dyDescent="0.2">
      <c r="A1191">
        <v>24.874554445000001</v>
      </c>
      <c r="B1191">
        <v>10684</v>
      </c>
      <c r="E1191">
        <v>24.874554445000001</v>
      </c>
      <c r="F1191">
        <v>9279</v>
      </c>
      <c r="I1191">
        <v>44.755108899</v>
      </c>
      <c r="J1191">
        <v>6711</v>
      </c>
      <c r="M1191">
        <f t="shared" si="55"/>
        <v>265759.73969038</v>
      </c>
      <c r="N1191">
        <f t="shared" si="56"/>
        <v>230810.99069515502</v>
      </c>
      <c r="O1191">
        <f t="shared" si="57"/>
        <v>300351.535821189</v>
      </c>
    </row>
    <row r="1192" spans="1:15" x14ac:dyDescent="0.2">
      <c r="A1192">
        <v>24.891265713999999</v>
      </c>
      <c r="B1192">
        <v>10599</v>
      </c>
      <c r="E1192">
        <v>24.891265713999999</v>
      </c>
      <c r="F1192">
        <v>9291</v>
      </c>
      <c r="I1192">
        <v>44.788531437000003</v>
      </c>
      <c r="J1192">
        <v>6627</v>
      </c>
      <c r="M1192">
        <f t="shared" si="55"/>
        <v>263822.52530268597</v>
      </c>
      <c r="N1192">
        <f t="shared" si="56"/>
        <v>231264.74974877399</v>
      </c>
      <c r="O1192">
        <f t="shared" si="57"/>
        <v>296813.59783299902</v>
      </c>
    </row>
    <row r="1193" spans="1:15" x14ac:dyDescent="0.2">
      <c r="A1193">
        <v>24.907976983000001</v>
      </c>
      <c r="B1193">
        <v>10679</v>
      </c>
      <c r="E1193">
        <v>24.907976983000001</v>
      </c>
      <c r="F1193">
        <v>9145</v>
      </c>
      <c r="I1193">
        <v>44.821953975</v>
      </c>
      <c r="J1193">
        <v>6639</v>
      </c>
      <c r="M1193">
        <f t="shared" si="55"/>
        <v>265992.28620145703</v>
      </c>
      <c r="N1193">
        <f t="shared" si="56"/>
        <v>227783.44950953501</v>
      </c>
      <c r="O1193">
        <f t="shared" si="57"/>
        <v>297572.95244002499</v>
      </c>
    </row>
    <row r="1194" spans="1:15" x14ac:dyDescent="0.2">
      <c r="A1194">
        <v>24.924688251999999</v>
      </c>
      <c r="B1194">
        <v>10645</v>
      </c>
      <c r="E1194">
        <v>24.924688251999999</v>
      </c>
      <c r="F1194">
        <v>9244</v>
      </c>
      <c r="I1194">
        <v>44.855376513000003</v>
      </c>
      <c r="J1194">
        <v>6859</v>
      </c>
      <c r="M1194">
        <f t="shared" si="55"/>
        <v>265323.30644253996</v>
      </c>
      <c r="N1194">
        <f t="shared" si="56"/>
        <v>230403.818201488</v>
      </c>
      <c r="O1194">
        <f t="shared" si="57"/>
        <v>307663.02750266704</v>
      </c>
    </row>
    <row r="1195" spans="1:15" x14ac:dyDescent="0.2">
      <c r="A1195">
        <v>24.941399521000001</v>
      </c>
      <c r="B1195">
        <v>10604</v>
      </c>
      <c r="E1195">
        <v>24.941399521000001</v>
      </c>
      <c r="F1195">
        <v>9167</v>
      </c>
      <c r="I1195">
        <v>44.888799050999999</v>
      </c>
      <c r="J1195">
        <v>6707</v>
      </c>
      <c r="M1195">
        <f t="shared" si="55"/>
        <v>264478.60052068403</v>
      </c>
      <c r="N1195">
        <f t="shared" si="56"/>
        <v>228637.80940900702</v>
      </c>
      <c r="O1195">
        <f t="shared" si="57"/>
        <v>301069.17523505702</v>
      </c>
    </row>
    <row r="1196" spans="1:15" x14ac:dyDescent="0.2">
      <c r="A1196">
        <v>24.958110789999999</v>
      </c>
      <c r="B1196">
        <v>10529</v>
      </c>
      <c r="E1196">
        <v>24.958110789999999</v>
      </c>
      <c r="F1196">
        <v>9154</v>
      </c>
      <c r="I1196">
        <v>44.922221589000003</v>
      </c>
      <c r="J1196">
        <v>6709</v>
      </c>
      <c r="M1196">
        <f t="shared" si="55"/>
        <v>262783.94850791001</v>
      </c>
      <c r="N1196">
        <f t="shared" si="56"/>
        <v>228466.54617165998</v>
      </c>
      <c r="O1196">
        <f t="shared" si="57"/>
        <v>301383.18464060104</v>
      </c>
    </row>
    <row r="1197" spans="1:15" x14ac:dyDescent="0.2">
      <c r="A1197">
        <v>24.974822059000001</v>
      </c>
      <c r="B1197">
        <v>10522</v>
      </c>
      <c r="E1197">
        <v>24.974822059000001</v>
      </c>
      <c r="F1197">
        <v>9040</v>
      </c>
      <c r="I1197">
        <v>44.955644126999999</v>
      </c>
      <c r="J1197">
        <v>6739</v>
      </c>
      <c r="M1197">
        <f t="shared" si="55"/>
        <v>262785.07770479802</v>
      </c>
      <c r="N1197">
        <f t="shared" si="56"/>
        <v>225772.39141336002</v>
      </c>
      <c r="O1197">
        <f t="shared" si="57"/>
        <v>302956.08577185299</v>
      </c>
    </row>
    <row r="1198" spans="1:15" x14ac:dyDescent="0.2">
      <c r="A1198">
        <v>24.991533327999999</v>
      </c>
      <c r="B1198">
        <v>10424</v>
      </c>
      <c r="E1198">
        <v>24.991533327999999</v>
      </c>
      <c r="F1198">
        <v>8994</v>
      </c>
      <c r="I1198">
        <v>44.989066665000003</v>
      </c>
      <c r="J1198">
        <v>6601</v>
      </c>
      <c r="M1198">
        <f t="shared" si="55"/>
        <v>260511.74341107198</v>
      </c>
      <c r="N1198">
        <f t="shared" si="56"/>
        <v>224773.85075203198</v>
      </c>
      <c r="O1198">
        <f t="shared" si="57"/>
        <v>296972.829055665</v>
      </c>
    </row>
    <row r="1199" spans="1:15" x14ac:dyDescent="0.2">
      <c r="A1199">
        <v>25.008244597000001</v>
      </c>
      <c r="B1199">
        <v>10371</v>
      </c>
      <c r="E1199">
        <v>25.008244597000001</v>
      </c>
      <c r="F1199">
        <v>9103</v>
      </c>
      <c r="I1199">
        <v>45.022489202999999</v>
      </c>
      <c r="J1199">
        <v>6613</v>
      </c>
      <c r="M1199">
        <f t="shared" si="55"/>
        <v>259360.50471548701</v>
      </c>
      <c r="N1199">
        <f t="shared" si="56"/>
        <v>227650.050566491</v>
      </c>
      <c r="O1199">
        <f t="shared" si="57"/>
        <v>297733.72109943902</v>
      </c>
    </row>
    <row r="1200" spans="1:15" x14ac:dyDescent="0.2">
      <c r="A1200">
        <v>25.024955865999999</v>
      </c>
      <c r="B1200">
        <v>10339</v>
      </c>
      <c r="E1200">
        <v>25.024955865999999</v>
      </c>
      <c r="F1200">
        <v>8928</v>
      </c>
      <c r="I1200">
        <v>45.055911741000003</v>
      </c>
      <c r="J1200">
        <v>6778</v>
      </c>
      <c r="M1200">
        <f t="shared" si="55"/>
        <v>258733.01869857399</v>
      </c>
      <c r="N1200">
        <f t="shared" si="56"/>
        <v>223422.80597164799</v>
      </c>
      <c r="O1200">
        <f t="shared" si="57"/>
        <v>305388.96978049801</v>
      </c>
    </row>
    <row r="1201" spans="1:15" x14ac:dyDescent="0.2">
      <c r="A1201">
        <v>25.041667135000001</v>
      </c>
      <c r="B1201">
        <v>10270</v>
      </c>
      <c r="E1201">
        <v>25.041667135000001</v>
      </c>
      <c r="F1201">
        <v>8857</v>
      </c>
      <c r="I1201">
        <v>45.089334278999999</v>
      </c>
      <c r="J1201">
        <v>6687</v>
      </c>
      <c r="M1201">
        <f t="shared" si="55"/>
        <v>257177.92147645002</v>
      </c>
      <c r="N1201">
        <f t="shared" si="56"/>
        <v>221794.04581469501</v>
      </c>
      <c r="O1201">
        <f t="shared" si="57"/>
        <v>301512.37832367298</v>
      </c>
    </row>
    <row r="1202" spans="1:15" x14ac:dyDescent="0.2">
      <c r="A1202">
        <v>25.058378403999999</v>
      </c>
      <c r="B1202">
        <v>10414</v>
      </c>
      <c r="E1202">
        <v>25.058378403999999</v>
      </c>
      <c r="F1202">
        <v>8736</v>
      </c>
      <c r="I1202">
        <v>45.122756815999999</v>
      </c>
      <c r="J1202">
        <v>6647</v>
      </c>
      <c r="M1202">
        <f t="shared" si="55"/>
        <v>260957.95269925598</v>
      </c>
      <c r="N1202">
        <f t="shared" si="56"/>
        <v>218909.99373734399</v>
      </c>
      <c r="O1202">
        <f t="shared" si="57"/>
        <v>299930.964555952</v>
      </c>
    </row>
    <row r="1203" spans="1:15" x14ac:dyDescent="0.2">
      <c r="A1203">
        <v>25.075089673000001</v>
      </c>
      <c r="B1203">
        <v>10524</v>
      </c>
      <c r="E1203">
        <v>25.075089673000001</v>
      </c>
      <c r="F1203">
        <v>8786</v>
      </c>
      <c r="I1203">
        <v>45.156179354000002</v>
      </c>
      <c r="J1203">
        <v>6772</v>
      </c>
      <c r="M1203">
        <f t="shared" si="55"/>
        <v>263890.243718652</v>
      </c>
      <c r="N1203">
        <f t="shared" si="56"/>
        <v>220309.73786697802</v>
      </c>
      <c r="O1203">
        <f t="shared" si="57"/>
        <v>305797.64658528799</v>
      </c>
    </row>
    <row r="1204" spans="1:15" x14ac:dyDescent="0.2">
      <c r="A1204">
        <v>25.091800941999999</v>
      </c>
      <c r="B1204">
        <v>10332</v>
      </c>
      <c r="E1204">
        <v>25.091800941999999</v>
      </c>
      <c r="F1204">
        <v>8575</v>
      </c>
      <c r="I1204">
        <v>45.189601891999999</v>
      </c>
      <c r="J1204">
        <v>6667</v>
      </c>
      <c r="M1204">
        <f t="shared" si="55"/>
        <v>259248.487332744</v>
      </c>
      <c r="N1204">
        <f t="shared" si="56"/>
        <v>215162.19307764998</v>
      </c>
      <c r="O1204">
        <f t="shared" si="57"/>
        <v>301279.07581396401</v>
      </c>
    </row>
    <row r="1205" spans="1:15" x14ac:dyDescent="0.2">
      <c r="A1205">
        <v>25.108512211000001</v>
      </c>
      <c r="B1205">
        <v>10293</v>
      </c>
      <c r="E1205">
        <v>25.108512211000001</v>
      </c>
      <c r="F1205">
        <v>8582</v>
      </c>
      <c r="I1205">
        <v>45.223024430000002</v>
      </c>
      <c r="J1205">
        <v>6583</v>
      </c>
      <c r="M1205">
        <f t="shared" si="55"/>
        <v>258441.91618782299</v>
      </c>
      <c r="N1205">
        <f t="shared" si="56"/>
        <v>215481.251794802</v>
      </c>
      <c r="O1205">
        <f t="shared" si="57"/>
        <v>297703.16982269002</v>
      </c>
    </row>
    <row r="1206" spans="1:15" x14ac:dyDescent="0.2">
      <c r="A1206">
        <v>25.125223479999999</v>
      </c>
      <c r="B1206">
        <v>10042</v>
      </c>
      <c r="E1206">
        <v>25.125223479999999</v>
      </c>
      <c r="F1206">
        <v>8462</v>
      </c>
      <c r="I1206">
        <v>45.256446967999999</v>
      </c>
      <c r="J1206">
        <v>6773</v>
      </c>
      <c r="M1206">
        <f t="shared" si="55"/>
        <v>252307.49418615998</v>
      </c>
      <c r="N1206">
        <f t="shared" si="56"/>
        <v>212609.64108775998</v>
      </c>
      <c r="O1206">
        <f t="shared" si="57"/>
        <v>306521.91531426401</v>
      </c>
    </row>
    <row r="1207" spans="1:15" x14ac:dyDescent="0.2">
      <c r="A1207">
        <v>25.141934749000001</v>
      </c>
      <c r="B1207">
        <v>10166</v>
      </c>
      <c r="E1207">
        <v>25.141934749000001</v>
      </c>
      <c r="F1207">
        <v>8509</v>
      </c>
      <c r="I1207">
        <v>45.289869506000002</v>
      </c>
      <c r="J1207">
        <v>6723</v>
      </c>
      <c r="M1207">
        <f t="shared" si="55"/>
        <v>255592.908658334</v>
      </c>
      <c r="N1207">
        <f t="shared" si="56"/>
        <v>213932.72277924101</v>
      </c>
      <c r="O1207">
        <f t="shared" si="57"/>
        <v>304483.79268883803</v>
      </c>
    </row>
    <row r="1208" spans="1:15" x14ac:dyDescent="0.2">
      <c r="A1208">
        <v>25.158646017999999</v>
      </c>
      <c r="B1208">
        <v>10277</v>
      </c>
      <c r="E1208">
        <v>25.158646017999999</v>
      </c>
      <c r="F1208">
        <v>8549</v>
      </c>
      <c r="I1208">
        <v>45.323292043999999</v>
      </c>
      <c r="J1208">
        <v>6610</v>
      </c>
      <c r="M1208">
        <f t="shared" si="55"/>
        <v>258555.40512698598</v>
      </c>
      <c r="N1208">
        <f t="shared" si="56"/>
        <v>215081.26480788199</v>
      </c>
      <c r="O1208">
        <f t="shared" si="57"/>
        <v>299586.96041083999</v>
      </c>
    </row>
    <row r="1209" spans="1:15" x14ac:dyDescent="0.2">
      <c r="A1209">
        <v>25.175357287000001</v>
      </c>
      <c r="B1209">
        <v>9929</v>
      </c>
      <c r="E1209">
        <v>25.175357287000001</v>
      </c>
      <c r="F1209">
        <v>8210</v>
      </c>
      <c r="I1209">
        <v>45.356714582000002</v>
      </c>
      <c r="J1209">
        <v>6642</v>
      </c>
      <c r="M1209">
        <f t="shared" si="55"/>
        <v>249966.12250262301</v>
      </c>
      <c r="N1209">
        <f t="shared" si="56"/>
        <v>206689.68332626999</v>
      </c>
      <c r="O1209">
        <f t="shared" si="57"/>
        <v>301259.29825364402</v>
      </c>
    </row>
    <row r="1210" spans="1:15" x14ac:dyDescent="0.2">
      <c r="A1210">
        <v>25.192068555999999</v>
      </c>
      <c r="B1210">
        <v>10074</v>
      </c>
      <c r="E1210">
        <v>25.192068555999999</v>
      </c>
      <c r="F1210">
        <v>8145</v>
      </c>
      <c r="I1210">
        <v>45.390137119999999</v>
      </c>
      <c r="J1210">
        <v>6759</v>
      </c>
      <c r="M1210">
        <f t="shared" si="55"/>
        <v>253784.89863314398</v>
      </c>
      <c r="N1210">
        <f t="shared" si="56"/>
        <v>205189.39838862</v>
      </c>
      <c r="O1210">
        <f t="shared" si="57"/>
        <v>306791.93679408001</v>
      </c>
    </row>
    <row r="1211" spans="1:15" x14ac:dyDescent="0.2">
      <c r="A1211">
        <v>25.208779825000001</v>
      </c>
      <c r="B1211">
        <v>9948</v>
      </c>
      <c r="E1211">
        <v>25.208779825000001</v>
      </c>
      <c r="F1211">
        <v>8115</v>
      </c>
      <c r="I1211">
        <v>45.423559658000002</v>
      </c>
      <c r="J1211">
        <v>6475</v>
      </c>
      <c r="M1211">
        <f t="shared" si="55"/>
        <v>250776.94169910002</v>
      </c>
      <c r="N1211">
        <f t="shared" si="56"/>
        <v>204569.248279875</v>
      </c>
      <c r="O1211">
        <f t="shared" si="57"/>
        <v>294117.54878555</v>
      </c>
    </row>
    <row r="1212" spans="1:15" x14ac:dyDescent="0.2">
      <c r="A1212">
        <v>25.225491093999999</v>
      </c>
      <c r="B1212">
        <v>9961</v>
      </c>
      <c r="E1212">
        <v>25.225491093999999</v>
      </c>
      <c r="F1212">
        <v>7815</v>
      </c>
      <c r="I1212">
        <v>45.456982195999998</v>
      </c>
      <c r="J1212">
        <v>6586</v>
      </c>
      <c r="M1212">
        <f t="shared" si="55"/>
        <v>251271.116787334</v>
      </c>
      <c r="N1212">
        <f t="shared" si="56"/>
        <v>197137.21289960999</v>
      </c>
      <c r="O1212">
        <f t="shared" si="57"/>
        <v>299379.68474285601</v>
      </c>
    </row>
    <row r="1213" spans="1:15" x14ac:dyDescent="0.2">
      <c r="A1213">
        <v>25.242202363000001</v>
      </c>
      <c r="B1213">
        <v>9670</v>
      </c>
      <c r="E1213">
        <v>25.242202363000001</v>
      </c>
      <c r="F1213">
        <v>7939</v>
      </c>
      <c r="I1213">
        <v>45.490404734000002</v>
      </c>
      <c r="J1213">
        <v>6902</v>
      </c>
      <c r="M1213">
        <f t="shared" si="55"/>
        <v>244092.09685021001</v>
      </c>
      <c r="N1213">
        <f t="shared" si="56"/>
        <v>200397.84455985701</v>
      </c>
      <c r="O1213">
        <f t="shared" si="57"/>
        <v>313974.77347406803</v>
      </c>
    </row>
    <row r="1214" spans="1:15" x14ac:dyDescent="0.2">
      <c r="A1214">
        <v>25.258913631999999</v>
      </c>
      <c r="B1214">
        <v>9461</v>
      </c>
      <c r="E1214">
        <v>25.258913631999999</v>
      </c>
      <c r="F1214">
        <v>7889</v>
      </c>
      <c r="I1214">
        <v>45.523827271999998</v>
      </c>
      <c r="J1214">
        <v>6590</v>
      </c>
      <c r="M1214">
        <f t="shared" si="55"/>
        <v>238974.58187235199</v>
      </c>
      <c r="N1214">
        <f t="shared" si="56"/>
        <v>199267.56964284799</v>
      </c>
      <c r="O1214">
        <f t="shared" si="57"/>
        <v>300002.02172248001</v>
      </c>
    </row>
    <row r="1215" spans="1:15" x14ac:dyDescent="0.2">
      <c r="A1215">
        <v>25.275624901</v>
      </c>
      <c r="B1215">
        <v>9557</v>
      </c>
      <c r="E1215">
        <v>25.275624901</v>
      </c>
      <c r="F1215">
        <v>7878</v>
      </c>
      <c r="I1215">
        <v>45.557249810000002</v>
      </c>
      <c r="J1215">
        <v>6734</v>
      </c>
      <c r="M1215">
        <f t="shared" si="55"/>
        <v>241559.14717885701</v>
      </c>
      <c r="N1215">
        <f t="shared" si="56"/>
        <v>199121.37297007799</v>
      </c>
      <c r="O1215">
        <f t="shared" si="57"/>
        <v>306782.52022054</v>
      </c>
    </row>
    <row r="1216" spans="1:15" x14ac:dyDescent="0.2">
      <c r="A1216">
        <v>25.292336169999999</v>
      </c>
      <c r="B1216">
        <v>9532</v>
      </c>
      <c r="E1216">
        <v>25.292336169999999</v>
      </c>
      <c r="F1216">
        <v>7765</v>
      </c>
      <c r="I1216">
        <v>45.590672347999998</v>
      </c>
      <c r="J1216">
        <v>6800</v>
      </c>
      <c r="M1216">
        <f t="shared" si="55"/>
        <v>241086.54837243998</v>
      </c>
      <c r="N1216">
        <f t="shared" si="56"/>
        <v>196394.99036005</v>
      </c>
      <c r="O1216">
        <f t="shared" si="57"/>
        <v>310016.57196639996</v>
      </c>
    </row>
    <row r="1217" spans="1:15" x14ac:dyDescent="0.2">
      <c r="A1217">
        <v>25.309047439</v>
      </c>
      <c r="B1217">
        <v>9355</v>
      </c>
      <c r="E1217">
        <v>25.309047439</v>
      </c>
      <c r="F1217">
        <v>7833</v>
      </c>
      <c r="I1217">
        <v>45.624094886000002</v>
      </c>
      <c r="J1217">
        <v>6687</v>
      </c>
      <c r="M1217">
        <f t="shared" si="55"/>
        <v>236766.13879184501</v>
      </c>
      <c r="N1217">
        <f t="shared" si="56"/>
        <v>198245.76858968701</v>
      </c>
      <c r="O1217">
        <f t="shared" si="57"/>
        <v>305088.32250268199</v>
      </c>
    </row>
    <row r="1218" spans="1:15" x14ac:dyDescent="0.2">
      <c r="A1218">
        <v>25.325758707999999</v>
      </c>
      <c r="B1218">
        <v>9442</v>
      </c>
      <c r="E1218">
        <v>25.325758707999999</v>
      </c>
      <c r="F1218">
        <v>7734</v>
      </c>
      <c r="I1218">
        <v>45.657517423999998</v>
      </c>
      <c r="J1218">
        <v>6740</v>
      </c>
      <c r="M1218">
        <f t="shared" si="55"/>
        <v>239125.81372093598</v>
      </c>
      <c r="N1218">
        <f t="shared" si="56"/>
        <v>195869.41784767198</v>
      </c>
      <c r="O1218">
        <f t="shared" si="57"/>
        <v>307731.66743775998</v>
      </c>
    </row>
    <row r="1219" spans="1:15" x14ac:dyDescent="0.2">
      <c r="A1219">
        <v>25.342469977</v>
      </c>
      <c r="B1219">
        <v>9268</v>
      </c>
      <c r="E1219">
        <v>25.342469977</v>
      </c>
      <c r="F1219">
        <v>7776</v>
      </c>
      <c r="I1219">
        <v>45.690939962000002</v>
      </c>
      <c r="J1219">
        <v>6698</v>
      </c>
      <c r="M1219">
        <f t="shared" ref="M1219:M1282" si="58">A1219*B1219</f>
        <v>234874.01174683601</v>
      </c>
      <c r="N1219">
        <f t="shared" ref="N1219:N1282" si="59">E1219*F1219</f>
        <v>197063.046541152</v>
      </c>
      <c r="O1219">
        <f t="shared" ref="O1219:O1282" si="60">I1219*J1219</f>
        <v>306037.91586547601</v>
      </c>
    </row>
    <row r="1220" spans="1:15" x14ac:dyDescent="0.2">
      <c r="A1220">
        <v>25.359181245999999</v>
      </c>
      <c r="B1220">
        <v>9210</v>
      </c>
      <c r="E1220">
        <v>25.359181245999999</v>
      </c>
      <c r="F1220">
        <v>7802</v>
      </c>
      <c r="I1220">
        <v>45.724362499999998</v>
      </c>
      <c r="J1220">
        <v>6731</v>
      </c>
      <c r="M1220">
        <f t="shared" si="58"/>
        <v>233558.05927565999</v>
      </c>
      <c r="N1220">
        <f t="shared" si="59"/>
        <v>197852.332081292</v>
      </c>
      <c r="O1220">
        <f t="shared" si="60"/>
        <v>307770.68398749997</v>
      </c>
    </row>
    <row r="1221" spans="1:15" x14ac:dyDescent="0.2">
      <c r="A1221">
        <v>25.375892515</v>
      </c>
      <c r="B1221">
        <v>9260</v>
      </c>
      <c r="E1221">
        <v>25.375892515</v>
      </c>
      <c r="F1221">
        <v>7444</v>
      </c>
      <c r="I1221">
        <v>45.757785038000002</v>
      </c>
      <c r="J1221">
        <v>6823</v>
      </c>
      <c r="M1221">
        <f t="shared" si="58"/>
        <v>234980.7646889</v>
      </c>
      <c r="N1221">
        <f t="shared" si="59"/>
        <v>188898.14388166001</v>
      </c>
      <c r="O1221">
        <f t="shared" si="60"/>
        <v>312205.36731427402</v>
      </c>
    </row>
    <row r="1222" spans="1:15" x14ac:dyDescent="0.2">
      <c r="A1222">
        <v>25.392603783999999</v>
      </c>
      <c r="B1222">
        <v>9084</v>
      </c>
      <c r="E1222">
        <v>25.392603783999999</v>
      </c>
      <c r="F1222">
        <v>7560</v>
      </c>
      <c r="I1222">
        <v>45.791207575999998</v>
      </c>
      <c r="J1222">
        <v>6805</v>
      </c>
      <c r="M1222">
        <f t="shared" si="58"/>
        <v>230666.41277385599</v>
      </c>
      <c r="N1222">
        <f t="shared" si="59"/>
        <v>191968.08460703999</v>
      </c>
      <c r="O1222">
        <f t="shared" si="60"/>
        <v>311609.16755467997</v>
      </c>
    </row>
    <row r="1223" spans="1:15" x14ac:dyDescent="0.2">
      <c r="A1223">
        <v>25.409315053</v>
      </c>
      <c r="B1223">
        <v>9159</v>
      </c>
      <c r="E1223">
        <v>25.409315053</v>
      </c>
      <c r="F1223">
        <v>7410</v>
      </c>
      <c r="I1223">
        <v>45.824630114000001</v>
      </c>
      <c r="J1223">
        <v>6694</v>
      </c>
      <c r="M1223">
        <f t="shared" si="58"/>
        <v>232723.91657042701</v>
      </c>
      <c r="N1223">
        <f t="shared" si="59"/>
        <v>188283.02454273001</v>
      </c>
      <c r="O1223">
        <f t="shared" si="60"/>
        <v>306750.07398311602</v>
      </c>
    </row>
    <row r="1224" spans="1:15" x14ac:dyDescent="0.2">
      <c r="A1224">
        <v>25.426026321999998</v>
      </c>
      <c r="B1224">
        <v>9131</v>
      </c>
      <c r="E1224">
        <v>25.426026321999998</v>
      </c>
      <c r="F1224">
        <v>7663</v>
      </c>
      <c r="I1224">
        <v>45.858052651000001</v>
      </c>
      <c r="J1224">
        <v>6659</v>
      </c>
      <c r="M1224">
        <f t="shared" si="58"/>
        <v>232165.04634618197</v>
      </c>
      <c r="N1224">
        <f t="shared" si="59"/>
        <v>194839.63970548598</v>
      </c>
      <c r="O1224">
        <f t="shared" si="60"/>
        <v>305368.77260300901</v>
      </c>
    </row>
    <row r="1225" spans="1:15" x14ac:dyDescent="0.2">
      <c r="A1225">
        <v>25.442737591</v>
      </c>
      <c r="B1225">
        <v>9063</v>
      </c>
      <c r="E1225">
        <v>25.442737591</v>
      </c>
      <c r="F1225">
        <v>7599</v>
      </c>
      <c r="I1225">
        <v>45.891475188999998</v>
      </c>
      <c r="J1225">
        <v>6567</v>
      </c>
      <c r="M1225">
        <f t="shared" si="58"/>
        <v>230587.530787233</v>
      </c>
      <c r="N1225">
        <f t="shared" si="59"/>
        <v>193339.362954009</v>
      </c>
      <c r="O1225">
        <f t="shared" si="60"/>
        <v>301369.31756616296</v>
      </c>
    </row>
    <row r="1226" spans="1:15" x14ac:dyDescent="0.2">
      <c r="A1226">
        <v>25.459448859999998</v>
      </c>
      <c r="B1226">
        <v>9147</v>
      </c>
      <c r="E1226">
        <v>25.459448859999998</v>
      </c>
      <c r="F1226">
        <v>7221</v>
      </c>
      <c r="I1226">
        <v>45.924897727000001</v>
      </c>
      <c r="J1226">
        <v>6629</v>
      </c>
      <c r="M1226">
        <f t="shared" si="58"/>
        <v>232877.57872241997</v>
      </c>
      <c r="N1226">
        <f t="shared" si="59"/>
        <v>183842.68021805998</v>
      </c>
      <c r="O1226">
        <f t="shared" si="60"/>
        <v>304436.14703228301</v>
      </c>
    </row>
    <row r="1227" spans="1:15" x14ac:dyDescent="0.2">
      <c r="A1227">
        <v>25.476160129</v>
      </c>
      <c r="B1227">
        <v>8850</v>
      </c>
      <c r="E1227">
        <v>25.476160129</v>
      </c>
      <c r="F1227">
        <v>7281</v>
      </c>
      <c r="I1227">
        <v>45.958320264999998</v>
      </c>
      <c r="J1227">
        <v>6584</v>
      </c>
      <c r="M1227">
        <f t="shared" si="58"/>
        <v>225464.01714164999</v>
      </c>
      <c r="N1227">
        <f t="shared" si="59"/>
        <v>185491.92189924899</v>
      </c>
      <c r="O1227">
        <f t="shared" si="60"/>
        <v>302589.58062476001</v>
      </c>
    </row>
    <row r="1228" spans="1:15" x14ac:dyDescent="0.2">
      <c r="A1228">
        <v>25.492871397999998</v>
      </c>
      <c r="B1228">
        <v>8879</v>
      </c>
      <c r="E1228">
        <v>25.492871397999998</v>
      </c>
      <c r="F1228">
        <v>7447</v>
      </c>
      <c r="I1228">
        <v>45.991742803000001</v>
      </c>
      <c r="J1228">
        <v>6540</v>
      </c>
      <c r="M1228">
        <f t="shared" si="58"/>
        <v>226351.20514284199</v>
      </c>
      <c r="N1228">
        <f t="shared" si="59"/>
        <v>189845.41330090599</v>
      </c>
      <c r="O1228">
        <f t="shared" si="60"/>
        <v>300785.99793161999</v>
      </c>
    </row>
    <row r="1229" spans="1:15" x14ac:dyDescent="0.2">
      <c r="A1229">
        <v>25.509582667</v>
      </c>
      <c r="B1229">
        <v>8823</v>
      </c>
      <c r="E1229">
        <v>25.509582667</v>
      </c>
      <c r="F1229">
        <v>7318</v>
      </c>
      <c r="I1229">
        <v>46.025165340999997</v>
      </c>
      <c r="J1229">
        <v>6774</v>
      </c>
      <c r="M1229">
        <f t="shared" si="58"/>
        <v>225071.04787094099</v>
      </c>
      <c r="N1229">
        <f t="shared" si="59"/>
        <v>186679.12595710601</v>
      </c>
      <c r="O1229">
        <f t="shared" si="60"/>
        <v>311774.470019934</v>
      </c>
    </row>
    <row r="1230" spans="1:15" x14ac:dyDescent="0.2">
      <c r="A1230">
        <v>25.526293935999998</v>
      </c>
      <c r="B1230">
        <v>8761</v>
      </c>
      <c r="E1230">
        <v>25.526293935999998</v>
      </c>
      <c r="F1230">
        <v>7206</v>
      </c>
      <c r="I1230">
        <v>46.058587879000001</v>
      </c>
      <c r="J1230">
        <v>6665</v>
      </c>
      <c r="M1230">
        <f t="shared" si="58"/>
        <v>223635.861173296</v>
      </c>
      <c r="N1230">
        <f t="shared" si="59"/>
        <v>183942.47410281599</v>
      </c>
      <c r="O1230">
        <f t="shared" si="60"/>
        <v>306980.48821353499</v>
      </c>
    </row>
    <row r="1231" spans="1:15" x14ac:dyDescent="0.2">
      <c r="A1231">
        <v>25.543005205</v>
      </c>
      <c r="B1231">
        <v>8793</v>
      </c>
      <c r="E1231">
        <v>25.543005205</v>
      </c>
      <c r="F1231">
        <v>7318</v>
      </c>
      <c r="I1231">
        <v>46.092010416999997</v>
      </c>
      <c r="J1231">
        <v>6721</v>
      </c>
      <c r="M1231">
        <f t="shared" si="58"/>
        <v>224599.64476756501</v>
      </c>
      <c r="N1231">
        <f t="shared" si="59"/>
        <v>186923.71209019001</v>
      </c>
      <c r="O1231">
        <f t="shared" si="60"/>
        <v>309784.40201265697</v>
      </c>
    </row>
    <row r="1232" spans="1:15" x14ac:dyDescent="0.2">
      <c r="A1232">
        <v>25.559716473000002</v>
      </c>
      <c r="B1232">
        <v>8594</v>
      </c>
      <c r="E1232">
        <v>25.559716473000002</v>
      </c>
      <c r="F1232">
        <v>7204</v>
      </c>
      <c r="I1232">
        <v>46.125432955000001</v>
      </c>
      <c r="J1232">
        <v>6846</v>
      </c>
      <c r="M1232">
        <f t="shared" si="58"/>
        <v>219660.20336896201</v>
      </c>
      <c r="N1232">
        <f t="shared" si="59"/>
        <v>184132.19747149202</v>
      </c>
      <c r="O1232">
        <f t="shared" si="60"/>
        <v>315774.71400993003</v>
      </c>
    </row>
    <row r="1233" spans="1:15" x14ac:dyDescent="0.2">
      <c r="A1233">
        <v>25.576427742</v>
      </c>
      <c r="B1233">
        <v>8738</v>
      </c>
      <c r="E1233">
        <v>25.576427742</v>
      </c>
      <c r="F1233">
        <v>7405</v>
      </c>
      <c r="I1233">
        <v>46.158855492999997</v>
      </c>
      <c r="J1233">
        <v>6713</v>
      </c>
      <c r="M1233">
        <f t="shared" si="58"/>
        <v>223486.82560959601</v>
      </c>
      <c r="N1233">
        <f t="shared" si="59"/>
        <v>189393.44742951001</v>
      </c>
      <c r="O1233">
        <f t="shared" si="60"/>
        <v>309864.39692450897</v>
      </c>
    </row>
    <row r="1234" spans="1:15" x14ac:dyDescent="0.2">
      <c r="A1234">
        <v>25.593139011000002</v>
      </c>
      <c r="B1234">
        <v>8491</v>
      </c>
      <c r="E1234">
        <v>25.593139011000002</v>
      </c>
      <c r="F1234">
        <v>7224</v>
      </c>
      <c r="I1234">
        <v>46.192278031000001</v>
      </c>
      <c r="J1234">
        <v>6472</v>
      </c>
      <c r="M1234">
        <f t="shared" si="58"/>
        <v>217311.343342401</v>
      </c>
      <c r="N1234">
        <f t="shared" si="59"/>
        <v>184884.83621546402</v>
      </c>
      <c r="O1234">
        <f t="shared" si="60"/>
        <v>298956.42341663199</v>
      </c>
    </row>
    <row r="1235" spans="1:15" x14ac:dyDescent="0.2">
      <c r="A1235">
        <v>25.60985028</v>
      </c>
      <c r="B1235">
        <v>8618</v>
      </c>
      <c r="E1235">
        <v>25.60985028</v>
      </c>
      <c r="F1235">
        <v>7197</v>
      </c>
      <c r="I1235">
        <v>46.225700568999997</v>
      </c>
      <c r="J1235">
        <v>6695</v>
      </c>
      <c r="M1235">
        <f t="shared" si="58"/>
        <v>220705.68971303999</v>
      </c>
      <c r="N1235">
        <f t="shared" si="59"/>
        <v>184314.09246516001</v>
      </c>
      <c r="O1235">
        <f t="shared" si="60"/>
        <v>309481.06530945498</v>
      </c>
    </row>
    <row r="1236" spans="1:15" x14ac:dyDescent="0.2">
      <c r="A1236">
        <v>25.626561549000002</v>
      </c>
      <c r="B1236">
        <v>8506</v>
      </c>
      <c r="E1236">
        <v>25.626561549000002</v>
      </c>
      <c r="F1236">
        <v>7099</v>
      </c>
      <c r="I1236">
        <v>46.259123107000001</v>
      </c>
      <c r="J1236">
        <v>6600</v>
      </c>
      <c r="M1236">
        <f t="shared" si="58"/>
        <v>217979.53253579402</v>
      </c>
      <c r="N1236">
        <f t="shared" si="59"/>
        <v>181922.96043635102</v>
      </c>
      <c r="O1236">
        <f t="shared" si="60"/>
        <v>305310.21250620001</v>
      </c>
    </row>
    <row r="1237" spans="1:15" x14ac:dyDescent="0.2">
      <c r="A1237">
        <v>25.643272818</v>
      </c>
      <c r="B1237">
        <v>8447</v>
      </c>
      <c r="E1237">
        <v>25.643272818</v>
      </c>
      <c r="F1237">
        <v>7132</v>
      </c>
      <c r="I1237">
        <v>46.292545644999997</v>
      </c>
      <c r="J1237">
        <v>6658</v>
      </c>
      <c r="M1237">
        <f t="shared" si="58"/>
        <v>216608.72549364599</v>
      </c>
      <c r="N1237">
        <f t="shared" si="59"/>
        <v>182887.82173797599</v>
      </c>
      <c r="O1237">
        <f t="shared" si="60"/>
        <v>308215.76890440995</v>
      </c>
    </row>
    <row r="1238" spans="1:15" x14ac:dyDescent="0.2">
      <c r="A1238">
        <v>25.659984087000002</v>
      </c>
      <c r="B1238">
        <v>8616</v>
      </c>
      <c r="E1238">
        <v>25.659984087000002</v>
      </c>
      <c r="F1238">
        <v>7081</v>
      </c>
      <c r="I1238">
        <v>46.325968183000001</v>
      </c>
      <c r="J1238">
        <v>6515</v>
      </c>
      <c r="M1238">
        <f t="shared" si="58"/>
        <v>221086.42289359201</v>
      </c>
      <c r="N1238">
        <f t="shared" si="59"/>
        <v>181698.347320047</v>
      </c>
      <c r="O1238">
        <f t="shared" si="60"/>
        <v>301813.68271224498</v>
      </c>
    </row>
    <row r="1239" spans="1:15" x14ac:dyDescent="0.2">
      <c r="A1239">
        <v>25.676695356</v>
      </c>
      <c r="B1239">
        <v>8419</v>
      </c>
      <c r="E1239">
        <v>25.676695356</v>
      </c>
      <c r="F1239">
        <v>6957</v>
      </c>
      <c r="I1239">
        <v>46.359390720999997</v>
      </c>
      <c r="J1239">
        <v>6499</v>
      </c>
      <c r="M1239">
        <f t="shared" si="58"/>
        <v>216172.09820216399</v>
      </c>
      <c r="N1239">
        <f t="shared" si="59"/>
        <v>178632.76959169199</v>
      </c>
      <c r="O1239">
        <f t="shared" si="60"/>
        <v>301289.68029577896</v>
      </c>
    </row>
    <row r="1240" spans="1:15" x14ac:dyDescent="0.2">
      <c r="A1240">
        <v>25.693406625000001</v>
      </c>
      <c r="B1240">
        <v>8483</v>
      </c>
      <c r="E1240">
        <v>25.693406625000001</v>
      </c>
      <c r="F1240">
        <v>7198</v>
      </c>
      <c r="I1240">
        <v>46.392813259</v>
      </c>
      <c r="J1240">
        <v>6578</v>
      </c>
      <c r="M1240">
        <f t="shared" si="58"/>
        <v>217957.16839987502</v>
      </c>
      <c r="N1240">
        <f t="shared" si="59"/>
        <v>184941.14088675001</v>
      </c>
      <c r="O1240">
        <f t="shared" si="60"/>
        <v>305171.92561770201</v>
      </c>
    </row>
    <row r="1241" spans="1:15" x14ac:dyDescent="0.2">
      <c r="A1241">
        <v>25.710117894</v>
      </c>
      <c r="B1241">
        <v>8336</v>
      </c>
      <c r="E1241">
        <v>25.710117894</v>
      </c>
      <c r="F1241">
        <v>7100</v>
      </c>
      <c r="I1241">
        <v>46.426235796999997</v>
      </c>
      <c r="J1241">
        <v>6710</v>
      </c>
      <c r="M1241">
        <f t="shared" si="58"/>
        <v>214319.54276438401</v>
      </c>
      <c r="N1241">
        <f t="shared" si="59"/>
        <v>182541.83704740001</v>
      </c>
      <c r="O1241">
        <f t="shared" si="60"/>
        <v>311520.04219786997</v>
      </c>
    </row>
    <row r="1242" spans="1:15" x14ac:dyDescent="0.2">
      <c r="A1242">
        <v>25.726829163000001</v>
      </c>
      <c r="B1242">
        <v>8377</v>
      </c>
      <c r="E1242">
        <v>25.726829163000001</v>
      </c>
      <c r="F1242">
        <v>7094</v>
      </c>
      <c r="I1242">
        <v>46.459658335</v>
      </c>
      <c r="J1242">
        <v>6520</v>
      </c>
      <c r="M1242">
        <f t="shared" si="58"/>
        <v>215513.64789845102</v>
      </c>
      <c r="N1242">
        <f t="shared" si="59"/>
        <v>182506.12608232201</v>
      </c>
      <c r="O1242">
        <f t="shared" si="60"/>
        <v>302916.97234420001</v>
      </c>
    </row>
    <row r="1243" spans="1:15" x14ac:dyDescent="0.2">
      <c r="A1243">
        <v>25.743540432</v>
      </c>
      <c r="B1243">
        <v>8261</v>
      </c>
      <c r="E1243">
        <v>25.743540432</v>
      </c>
      <c r="F1243">
        <v>7079</v>
      </c>
      <c r="I1243">
        <v>46.493080872999997</v>
      </c>
      <c r="J1243">
        <v>6594</v>
      </c>
      <c r="M1243">
        <f t="shared" si="58"/>
        <v>212667.387508752</v>
      </c>
      <c r="N1243">
        <f t="shared" si="59"/>
        <v>182238.52271812799</v>
      </c>
      <c r="O1243">
        <f t="shared" si="60"/>
        <v>306575.375276562</v>
      </c>
    </row>
    <row r="1244" spans="1:15" x14ac:dyDescent="0.2">
      <c r="A1244">
        <v>25.760251701000001</v>
      </c>
      <c r="B1244">
        <v>8348</v>
      </c>
      <c r="E1244">
        <v>25.760251701000001</v>
      </c>
      <c r="F1244">
        <v>6851</v>
      </c>
      <c r="I1244">
        <v>46.526503411</v>
      </c>
      <c r="J1244">
        <v>6452</v>
      </c>
      <c r="M1244">
        <f t="shared" si="58"/>
        <v>215046.58119994801</v>
      </c>
      <c r="N1244">
        <f t="shared" si="59"/>
        <v>176483.484403551</v>
      </c>
      <c r="O1244">
        <f t="shared" si="60"/>
        <v>300189.000007772</v>
      </c>
    </row>
    <row r="1245" spans="1:15" x14ac:dyDescent="0.2">
      <c r="A1245">
        <v>25.77696297</v>
      </c>
      <c r="B1245">
        <v>8142</v>
      </c>
      <c r="E1245">
        <v>25.77696297</v>
      </c>
      <c r="F1245">
        <v>7096</v>
      </c>
      <c r="I1245">
        <v>46.559925948999997</v>
      </c>
      <c r="J1245">
        <v>6554</v>
      </c>
      <c r="M1245">
        <f t="shared" si="58"/>
        <v>209876.03250174</v>
      </c>
      <c r="N1245">
        <f t="shared" si="59"/>
        <v>182913.32923512001</v>
      </c>
      <c r="O1245">
        <f t="shared" si="60"/>
        <v>305153.75466974598</v>
      </c>
    </row>
    <row r="1246" spans="1:15" x14ac:dyDescent="0.2">
      <c r="A1246">
        <v>25.793674239000001</v>
      </c>
      <c r="B1246">
        <v>8186</v>
      </c>
      <c r="E1246">
        <v>25.793674239000001</v>
      </c>
      <c r="F1246">
        <v>6961</v>
      </c>
      <c r="I1246">
        <v>46.593348487</v>
      </c>
      <c r="J1246">
        <v>6697</v>
      </c>
      <c r="M1246">
        <f t="shared" si="58"/>
        <v>211147.017320454</v>
      </c>
      <c r="N1246">
        <f t="shared" si="59"/>
        <v>179549.76637767901</v>
      </c>
      <c r="O1246">
        <f t="shared" si="60"/>
        <v>312035.65481743898</v>
      </c>
    </row>
    <row r="1247" spans="1:15" x14ac:dyDescent="0.2">
      <c r="A1247">
        <v>25.810385508</v>
      </c>
      <c r="B1247">
        <v>8277</v>
      </c>
      <c r="E1247">
        <v>25.810385508</v>
      </c>
      <c r="F1247">
        <v>6887</v>
      </c>
      <c r="I1247">
        <v>46.626771024</v>
      </c>
      <c r="J1247">
        <v>6569</v>
      </c>
      <c r="M1247">
        <f t="shared" si="58"/>
        <v>213632.56084971598</v>
      </c>
      <c r="N1247">
        <f t="shared" si="59"/>
        <v>177756.12499359599</v>
      </c>
      <c r="O1247">
        <f t="shared" si="60"/>
        <v>306291.25885665597</v>
      </c>
    </row>
    <row r="1248" spans="1:15" x14ac:dyDescent="0.2">
      <c r="A1248">
        <v>25.827096777000001</v>
      </c>
      <c r="B1248">
        <v>8369</v>
      </c>
      <c r="E1248">
        <v>25.827096777000001</v>
      </c>
      <c r="F1248">
        <v>6960</v>
      </c>
      <c r="I1248">
        <v>46.660193562000003</v>
      </c>
      <c r="J1248">
        <v>6655</v>
      </c>
      <c r="M1248">
        <f t="shared" si="58"/>
        <v>216146.972926713</v>
      </c>
      <c r="N1248">
        <f t="shared" si="59"/>
        <v>179756.59356792</v>
      </c>
      <c r="O1248">
        <f t="shared" si="60"/>
        <v>310523.58815511002</v>
      </c>
    </row>
    <row r="1249" spans="1:15" x14ac:dyDescent="0.2">
      <c r="A1249">
        <v>25.843808045999999</v>
      </c>
      <c r="B1249">
        <v>8357</v>
      </c>
      <c r="E1249">
        <v>25.843808045999999</v>
      </c>
      <c r="F1249">
        <v>6988</v>
      </c>
      <c r="I1249">
        <v>46.6936161</v>
      </c>
      <c r="J1249">
        <v>6560</v>
      </c>
      <c r="M1249">
        <f t="shared" si="58"/>
        <v>215976.70384042201</v>
      </c>
      <c r="N1249">
        <f t="shared" si="59"/>
        <v>180596.53062544801</v>
      </c>
      <c r="O1249">
        <f t="shared" si="60"/>
        <v>306310.12161600002</v>
      </c>
    </row>
    <row r="1250" spans="1:15" x14ac:dyDescent="0.2">
      <c r="A1250">
        <v>25.860519315000001</v>
      </c>
      <c r="B1250">
        <v>8263</v>
      </c>
      <c r="E1250">
        <v>25.860519315000001</v>
      </c>
      <c r="F1250">
        <v>7085</v>
      </c>
      <c r="I1250">
        <v>46.727038638000003</v>
      </c>
      <c r="J1250">
        <v>6739</v>
      </c>
      <c r="M1250">
        <f t="shared" si="58"/>
        <v>213685.47109984502</v>
      </c>
      <c r="N1250">
        <f t="shared" si="59"/>
        <v>183221.779346775</v>
      </c>
      <c r="O1250">
        <f t="shared" si="60"/>
        <v>314893.51338148204</v>
      </c>
    </row>
    <row r="1251" spans="1:15" x14ac:dyDescent="0.2">
      <c r="A1251">
        <v>25.877230583999999</v>
      </c>
      <c r="B1251">
        <v>8102</v>
      </c>
      <c r="E1251">
        <v>25.877230583999999</v>
      </c>
      <c r="F1251">
        <v>6902</v>
      </c>
      <c r="I1251">
        <v>46.760461176</v>
      </c>
      <c r="J1251">
        <v>6582</v>
      </c>
      <c r="M1251">
        <f t="shared" si="58"/>
        <v>209657.322191568</v>
      </c>
      <c r="N1251">
        <f t="shared" si="59"/>
        <v>178604.64549076799</v>
      </c>
      <c r="O1251">
        <f t="shared" si="60"/>
        <v>307777.35546043201</v>
      </c>
    </row>
    <row r="1252" spans="1:15" x14ac:dyDescent="0.2">
      <c r="A1252">
        <v>25.893941853000001</v>
      </c>
      <c r="B1252">
        <v>8010</v>
      </c>
      <c r="E1252">
        <v>25.893941853000001</v>
      </c>
      <c r="F1252">
        <v>6896</v>
      </c>
      <c r="I1252">
        <v>46.793883714000003</v>
      </c>
      <c r="J1252">
        <v>6685</v>
      </c>
      <c r="M1252">
        <f t="shared" si="58"/>
        <v>207410.47424253001</v>
      </c>
      <c r="N1252">
        <f t="shared" si="59"/>
        <v>178564.623018288</v>
      </c>
      <c r="O1252">
        <f t="shared" si="60"/>
        <v>312817.11262809002</v>
      </c>
    </row>
    <row r="1253" spans="1:15" x14ac:dyDescent="0.2">
      <c r="A1253">
        <v>25.910653121999999</v>
      </c>
      <c r="B1253">
        <v>8184</v>
      </c>
      <c r="E1253">
        <v>25.910653121999999</v>
      </c>
      <c r="F1253">
        <v>6790</v>
      </c>
      <c r="I1253">
        <v>46.827306252</v>
      </c>
      <c r="J1253">
        <v>6456</v>
      </c>
      <c r="M1253">
        <f t="shared" si="58"/>
        <v>212052.78515044801</v>
      </c>
      <c r="N1253">
        <f t="shared" si="59"/>
        <v>175933.33469838</v>
      </c>
      <c r="O1253">
        <f t="shared" si="60"/>
        <v>302317.08916291199</v>
      </c>
    </row>
    <row r="1254" spans="1:15" x14ac:dyDescent="0.2">
      <c r="A1254">
        <v>25.927364391000001</v>
      </c>
      <c r="B1254">
        <v>8189</v>
      </c>
      <c r="E1254">
        <v>25.927364391000001</v>
      </c>
      <c r="F1254">
        <v>6788</v>
      </c>
      <c r="I1254">
        <v>46.860728790000003</v>
      </c>
      <c r="J1254">
        <v>6646</v>
      </c>
      <c r="M1254">
        <f t="shared" si="58"/>
        <v>212319.186997899</v>
      </c>
      <c r="N1254">
        <f t="shared" si="59"/>
        <v>175994.949486108</v>
      </c>
      <c r="O1254">
        <f t="shared" si="60"/>
        <v>311436.40353834</v>
      </c>
    </row>
    <row r="1255" spans="1:15" x14ac:dyDescent="0.2">
      <c r="A1255">
        <v>25.944075659999999</v>
      </c>
      <c r="B1255">
        <v>8155</v>
      </c>
      <c r="E1255">
        <v>25.944075659999999</v>
      </c>
      <c r="F1255">
        <v>6896</v>
      </c>
      <c r="I1255">
        <v>46.894151328</v>
      </c>
      <c r="J1255">
        <v>6586</v>
      </c>
      <c r="M1255">
        <f t="shared" si="58"/>
        <v>211573.9370073</v>
      </c>
      <c r="N1255">
        <f t="shared" si="59"/>
        <v>178910.34575136</v>
      </c>
      <c r="O1255">
        <f t="shared" si="60"/>
        <v>308844.88064620801</v>
      </c>
    </row>
    <row r="1256" spans="1:15" x14ac:dyDescent="0.2">
      <c r="A1256">
        <v>25.960786929000001</v>
      </c>
      <c r="B1256">
        <v>8090</v>
      </c>
      <c r="E1256">
        <v>25.960786929000001</v>
      </c>
      <c r="F1256">
        <v>6814</v>
      </c>
      <c r="I1256">
        <v>46.927573866000003</v>
      </c>
      <c r="J1256">
        <v>6770</v>
      </c>
      <c r="M1256">
        <f t="shared" si="58"/>
        <v>210022.76625561001</v>
      </c>
      <c r="N1256">
        <f t="shared" si="59"/>
        <v>176896.80213420599</v>
      </c>
      <c r="O1256">
        <f t="shared" si="60"/>
        <v>317699.67507282004</v>
      </c>
    </row>
    <row r="1257" spans="1:15" x14ac:dyDescent="0.2">
      <c r="A1257">
        <v>25.977498197999999</v>
      </c>
      <c r="B1257">
        <v>8135</v>
      </c>
      <c r="E1257">
        <v>25.977498197999999</v>
      </c>
      <c r="F1257">
        <v>6983</v>
      </c>
      <c r="I1257">
        <v>46.960996403999999</v>
      </c>
      <c r="J1257">
        <v>6826</v>
      </c>
      <c r="M1257">
        <f t="shared" si="58"/>
        <v>211326.94784072999</v>
      </c>
      <c r="N1257">
        <f t="shared" si="59"/>
        <v>181400.86991663399</v>
      </c>
      <c r="O1257">
        <f t="shared" si="60"/>
        <v>320555.76145370398</v>
      </c>
    </row>
    <row r="1258" spans="1:15" x14ac:dyDescent="0.2">
      <c r="A1258">
        <v>25.994209467000001</v>
      </c>
      <c r="B1258">
        <v>8135</v>
      </c>
      <c r="E1258">
        <v>25.994209467000001</v>
      </c>
      <c r="F1258">
        <v>6874</v>
      </c>
      <c r="I1258">
        <v>46.994418942000003</v>
      </c>
      <c r="J1258">
        <v>6851</v>
      </c>
      <c r="M1258">
        <f t="shared" si="58"/>
        <v>211462.89401404501</v>
      </c>
      <c r="N1258">
        <f t="shared" si="59"/>
        <v>178684.19587615802</v>
      </c>
      <c r="O1258">
        <f t="shared" si="60"/>
        <v>321958.76417164202</v>
      </c>
    </row>
    <row r="1259" spans="1:15" x14ac:dyDescent="0.2">
      <c r="A1259">
        <v>26.010920735999999</v>
      </c>
      <c r="B1259">
        <v>7978</v>
      </c>
      <c r="E1259">
        <v>26.010920735999999</v>
      </c>
      <c r="F1259">
        <v>6916</v>
      </c>
      <c r="I1259">
        <v>47.027841479999999</v>
      </c>
      <c r="J1259">
        <v>6691</v>
      </c>
      <c r="M1259">
        <f t="shared" si="58"/>
        <v>207515.12563180798</v>
      </c>
      <c r="N1259">
        <f t="shared" si="59"/>
        <v>179891.52781017599</v>
      </c>
      <c r="O1259">
        <f t="shared" si="60"/>
        <v>314663.28734267998</v>
      </c>
    </row>
    <row r="1260" spans="1:15" x14ac:dyDescent="0.2">
      <c r="A1260">
        <v>26.027632005000001</v>
      </c>
      <c r="B1260">
        <v>8080</v>
      </c>
      <c r="E1260">
        <v>26.027632005000001</v>
      </c>
      <c r="F1260">
        <v>6880</v>
      </c>
      <c r="I1260">
        <v>47.061264018000003</v>
      </c>
      <c r="J1260">
        <v>6918</v>
      </c>
      <c r="M1260">
        <f t="shared" si="58"/>
        <v>210303.26660040001</v>
      </c>
      <c r="N1260">
        <f t="shared" si="59"/>
        <v>179070.1081944</v>
      </c>
      <c r="O1260">
        <f t="shared" si="60"/>
        <v>325569.82447652402</v>
      </c>
    </row>
    <row r="1261" spans="1:15" x14ac:dyDescent="0.2">
      <c r="A1261">
        <v>26.044343273999999</v>
      </c>
      <c r="B1261">
        <v>7860</v>
      </c>
      <c r="E1261">
        <v>26.044343273999999</v>
      </c>
      <c r="F1261">
        <v>6832</v>
      </c>
      <c r="I1261">
        <v>47.094686555999999</v>
      </c>
      <c r="J1261">
        <v>6875</v>
      </c>
      <c r="M1261">
        <f t="shared" si="58"/>
        <v>204708.53813363999</v>
      </c>
      <c r="N1261">
        <f t="shared" si="59"/>
        <v>177934.95324796799</v>
      </c>
      <c r="O1261">
        <f t="shared" si="60"/>
        <v>323775.9700725</v>
      </c>
    </row>
    <row r="1262" spans="1:15" x14ac:dyDescent="0.2">
      <c r="A1262">
        <v>26.061054543000001</v>
      </c>
      <c r="B1262">
        <v>7862</v>
      </c>
      <c r="E1262">
        <v>26.061054543000001</v>
      </c>
      <c r="F1262">
        <v>6701</v>
      </c>
      <c r="I1262">
        <v>47.128109094000003</v>
      </c>
      <c r="J1262">
        <v>6887</v>
      </c>
      <c r="M1262">
        <f t="shared" si="58"/>
        <v>204892.01081706601</v>
      </c>
      <c r="N1262">
        <f t="shared" si="59"/>
        <v>174635.126492643</v>
      </c>
      <c r="O1262">
        <f t="shared" si="60"/>
        <v>324571.28733037802</v>
      </c>
    </row>
    <row r="1263" spans="1:15" x14ac:dyDescent="0.2">
      <c r="A1263">
        <v>26.077765811999999</v>
      </c>
      <c r="B1263">
        <v>8058</v>
      </c>
      <c r="E1263">
        <v>26.077765811999999</v>
      </c>
      <c r="F1263">
        <v>6674</v>
      </c>
      <c r="I1263">
        <v>47.161531631999999</v>
      </c>
      <c r="J1263">
        <v>6862</v>
      </c>
      <c r="M1263">
        <f t="shared" si="58"/>
        <v>210134.63691309598</v>
      </c>
      <c r="N1263">
        <f t="shared" si="59"/>
        <v>174043.00902928799</v>
      </c>
      <c r="O1263">
        <f t="shared" si="60"/>
        <v>323622.43005878397</v>
      </c>
    </row>
    <row r="1264" spans="1:15" x14ac:dyDescent="0.2">
      <c r="A1264">
        <v>26.094477081000001</v>
      </c>
      <c r="B1264">
        <v>7899</v>
      </c>
      <c r="E1264">
        <v>26.094477081000001</v>
      </c>
      <c r="F1264">
        <v>6733</v>
      </c>
      <c r="I1264">
        <v>47.194954170000003</v>
      </c>
      <c r="J1264">
        <v>6993</v>
      </c>
      <c r="M1264">
        <f t="shared" si="58"/>
        <v>206120.27446281901</v>
      </c>
      <c r="N1264">
        <f t="shared" si="59"/>
        <v>175694.11418637302</v>
      </c>
      <c r="O1264">
        <f t="shared" si="60"/>
        <v>330034.31451081001</v>
      </c>
    </row>
    <row r="1265" spans="1:15" x14ac:dyDescent="0.2">
      <c r="A1265">
        <v>26.111188349999999</v>
      </c>
      <c r="B1265">
        <v>7967</v>
      </c>
      <c r="E1265">
        <v>26.111188349999999</v>
      </c>
      <c r="F1265">
        <v>6870</v>
      </c>
      <c r="I1265">
        <v>47.228376707999999</v>
      </c>
      <c r="J1265">
        <v>7090</v>
      </c>
      <c r="M1265">
        <f t="shared" si="58"/>
        <v>208027.83758445</v>
      </c>
      <c r="N1265">
        <f t="shared" si="59"/>
        <v>179383.86396449999</v>
      </c>
      <c r="O1265">
        <f t="shared" si="60"/>
        <v>334849.19085971999</v>
      </c>
    </row>
    <row r="1266" spans="1:15" x14ac:dyDescent="0.2">
      <c r="A1266">
        <v>26.127899619000001</v>
      </c>
      <c r="B1266">
        <v>8004</v>
      </c>
      <c r="E1266">
        <v>26.127899619000001</v>
      </c>
      <c r="F1266">
        <v>6956</v>
      </c>
      <c r="I1266">
        <v>47.261799246000002</v>
      </c>
      <c r="J1266">
        <v>7040</v>
      </c>
      <c r="M1266">
        <f t="shared" si="58"/>
        <v>209127.708550476</v>
      </c>
      <c r="N1266">
        <f t="shared" si="59"/>
        <v>181745.669749764</v>
      </c>
      <c r="O1266">
        <f t="shared" si="60"/>
        <v>332723.06669184001</v>
      </c>
    </row>
    <row r="1267" spans="1:15" x14ac:dyDescent="0.2">
      <c r="A1267">
        <v>26.144610887999999</v>
      </c>
      <c r="B1267">
        <v>7987</v>
      </c>
      <c r="E1267">
        <v>26.144610887999999</v>
      </c>
      <c r="F1267">
        <v>6914</v>
      </c>
      <c r="I1267">
        <v>47.295221783999999</v>
      </c>
      <c r="J1267">
        <v>7330</v>
      </c>
      <c r="M1267">
        <f t="shared" si="58"/>
        <v>208817.00716245599</v>
      </c>
      <c r="N1267">
        <f t="shared" si="59"/>
        <v>180763.83967963199</v>
      </c>
      <c r="O1267">
        <f t="shared" si="60"/>
        <v>346673.97567671997</v>
      </c>
    </row>
    <row r="1268" spans="1:15" x14ac:dyDescent="0.2">
      <c r="A1268">
        <v>26.161322157000001</v>
      </c>
      <c r="B1268">
        <v>7869</v>
      </c>
      <c r="E1268">
        <v>26.161322157000001</v>
      </c>
      <c r="F1268">
        <v>7020</v>
      </c>
      <c r="I1268">
        <v>47.328644322000002</v>
      </c>
      <c r="J1268">
        <v>7265</v>
      </c>
      <c r="M1268">
        <f t="shared" si="58"/>
        <v>205863.44405343299</v>
      </c>
      <c r="N1268">
        <f t="shared" si="59"/>
        <v>183652.48154214001</v>
      </c>
      <c r="O1268">
        <f t="shared" si="60"/>
        <v>343842.60099933</v>
      </c>
    </row>
    <row r="1269" spans="1:15" x14ac:dyDescent="0.2">
      <c r="A1269">
        <v>26.178033425999999</v>
      </c>
      <c r="B1269">
        <v>8095</v>
      </c>
      <c r="E1269">
        <v>26.178033425999999</v>
      </c>
      <c r="F1269">
        <v>7058</v>
      </c>
      <c r="I1269">
        <v>47.362066859000002</v>
      </c>
      <c r="J1269">
        <v>7422</v>
      </c>
      <c r="M1269">
        <f t="shared" si="58"/>
        <v>211911.18058346998</v>
      </c>
      <c r="N1269">
        <f t="shared" si="59"/>
        <v>184764.55992070798</v>
      </c>
      <c r="O1269">
        <f t="shared" si="60"/>
        <v>351521.26022749802</v>
      </c>
    </row>
    <row r="1270" spans="1:15" x14ac:dyDescent="0.2">
      <c r="A1270">
        <v>26.194744695000001</v>
      </c>
      <c r="B1270">
        <v>7986</v>
      </c>
      <c r="E1270">
        <v>26.194744695000001</v>
      </c>
      <c r="F1270">
        <v>6979</v>
      </c>
      <c r="I1270">
        <v>47.395489396999999</v>
      </c>
      <c r="J1270">
        <v>7488</v>
      </c>
      <c r="M1270">
        <f t="shared" si="58"/>
        <v>209191.23113427</v>
      </c>
      <c r="N1270">
        <f t="shared" si="59"/>
        <v>182813.123226405</v>
      </c>
      <c r="O1270">
        <f t="shared" si="60"/>
        <v>354897.42460473598</v>
      </c>
    </row>
    <row r="1271" spans="1:15" x14ac:dyDescent="0.2">
      <c r="A1271">
        <v>26.211455963999999</v>
      </c>
      <c r="B1271">
        <v>8022</v>
      </c>
      <c r="E1271">
        <v>26.211455963999999</v>
      </c>
      <c r="F1271">
        <v>7109</v>
      </c>
      <c r="I1271">
        <v>47.428911935000002</v>
      </c>
      <c r="J1271">
        <v>7327</v>
      </c>
      <c r="M1271">
        <f t="shared" si="58"/>
        <v>210268.29974320799</v>
      </c>
      <c r="N1271">
        <f t="shared" si="59"/>
        <v>186337.24044807599</v>
      </c>
      <c r="O1271">
        <f t="shared" si="60"/>
        <v>347511.63774774503</v>
      </c>
    </row>
    <row r="1272" spans="1:15" x14ac:dyDescent="0.2">
      <c r="A1272">
        <v>26.228167233000001</v>
      </c>
      <c r="B1272">
        <v>7800</v>
      </c>
      <c r="E1272">
        <v>26.228167233000001</v>
      </c>
      <c r="F1272">
        <v>7006</v>
      </c>
      <c r="I1272">
        <v>47.462334472999999</v>
      </c>
      <c r="J1272">
        <v>7561</v>
      </c>
      <c r="M1272">
        <f t="shared" si="58"/>
        <v>204579.7044174</v>
      </c>
      <c r="N1272">
        <f t="shared" si="59"/>
        <v>183754.53963439801</v>
      </c>
      <c r="O1272">
        <f t="shared" si="60"/>
        <v>358862.71095035301</v>
      </c>
    </row>
    <row r="1273" spans="1:15" x14ac:dyDescent="0.2">
      <c r="A1273">
        <v>26.244878501999999</v>
      </c>
      <c r="B1273">
        <v>7804</v>
      </c>
      <c r="E1273">
        <v>26.244878501999999</v>
      </c>
      <c r="F1273">
        <v>7092</v>
      </c>
      <c r="I1273">
        <v>47.495757011000002</v>
      </c>
      <c r="J1273">
        <v>7648</v>
      </c>
      <c r="M1273">
        <f t="shared" si="58"/>
        <v>204815.03182960799</v>
      </c>
      <c r="N1273">
        <f t="shared" si="59"/>
        <v>186128.67833618401</v>
      </c>
      <c r="O1273">
        <f t="shared" si="60"/>
        <v>363247.549620128</v>
      </c>
    </row>
    <row r="1274" spans="1:15" x14ac:dyDescent="0.2">
      <c r="A1274">
        <v>26.261589771000001</v>
      </c>
      <c r="B1274">
        <v>7716</v>
      </c>
      <c r="E1274">
        <v>26.261589771000001</v>
      </c>
      <c r="F1274">
        <v>7195</v>
      </c>
      <c r="I1274">
        <v>47.529179548999998</v>
      </c>
      <c r="J1274">
        <v>7626</v>
      </c>
      <c r="M1274">
        <f t="shared" si="58"/>
        <v>202634.42667303601</v>
      </c>
      <c r="N1274">
        <f t="shared" si="59"/>
        <v>188952.13840234501</v>
      </c>
      <c r="O1274">
        <f t="shared" si="60"/>
        <v>362457.523240674</v>
      </c>
    </row>
    <row r="1275" spans="1:15" x14ac:dyDescent="0.2">
      <c r="A1275">
        <v>26.278301039999999</v>
      </c>
      <c r="B1275">
        <v>7626</v>
      </c>
      <c r="E1275">
        <v>26.278301039999999</v>
      </c>
      <c r="F1275">
        <v>7012</v>
      </c>
      <c r="I1275">
        <v>47.562602087000002</v>
      </c>
      <c r="J1275">
        <v>7768</v>
      </c>
      <c r="M1275">
        <f t="shared" si="58"/>
        <v>200398.32373104</v>
      </c>
      <c r="N1275">
        <f t="shared" si="59"/>
        <v>184263.44689247999</v>
      </c>
      <c r="O1275">
        <f t="shared" si="60"/>
        <v>369466.29301181604</v>
      </c>
    </row>
    <row r="1276" spans="1:15" x14ac:dyDescent="0.2">
      <c r="A1276">
        <v>26.295012309000001</v>
      </c>
      <c r="B1276">
        <v>7622</v>
      </c>
      <c r="E1276">
        <v>26.295012309000001</v>
      </c>
      <c r="F1276">
        <v>7222</v>
      </c>
      <c r="I1276">
        <v>47.596024624999998</v>
      </c>
      <c r="J1276">
        <v>7694</v>
      </c>
      <c r="M1276">
        <f t="shared" si="58"/>
        <v>200420.58381919801</v>
      </c>
      <c r="N1276">
        <f t="shared" si="59"/>
        <v>189902.57889559801</v>
      </c>
      <c r="O1276">
        <f t="shared" si="60"/>
        <v>366203.81346475001</v>
      </c>
    </row>
    <row r="1277" spans="1:15" x14ac:dyDescent="0.2">
      <c r="A1277">
        <v>26.311723577999999</v>
      </c>
      <c r="B1277">
        <v>7744</v>
      </c>
      <c r="E1277">
        <v>26.311723577999999</v>
      </c>
      <c r="F1277">
        <v>7185</v>
      </c>
      <c r="I1277">
        <v>47.629447163000002</v>
      </c>
      <c r="J1277">
        <v>7611</v>
      </c>
      <c r="M1277">
        <f t="shared" si="58"/>
        <v>203757.98738803199</v>
      </c>
      <c r="N1277">
        <f t="shared" si="59"/>
        <v>189049.73390793</v>
      </c>
      <c r="O1277">
        <f t="shared" si="60"/>
        <v>362507.72235759301</v>
      </c>
    </row>
    <row r="1278" spans="1:15" x14ac:dyDescent="0.2">
      <c r="A1278">
        <v>26.328434847</v>
      </c>
      <c r="B1278">
        <v>7682</v>
      </c>
      <c r="E1278">
        <v>26.328434847</v>
      </c>
      <c r="F1278">
        <v>7369</v>
      </c>
      <c r="I1278">
        <v>47.662869700999998</v>
      </c>
      <c r="J1278">
        <v>7865</v>
      </c>
      <c r="M1278">
        <f t="shared" si="58"/>
        <v>202255.03649465399</v>
      </c>
      <c r="N1278">
        <f t="shared" si="59"/>
        <v>194014.236387543</v>
      </c>
      <c r="O1278">
        <f t="shared" si="60"/>
        <v>374868.47019836499</v>
      </c>
    </row>
    <row r="1279" spans="1:15" x14ac:dyDescent="0.2">
      <c r="A1279">
        <v>26.345146114999999</v>
      </c>
      <c r="B1279">
        <v>7691</v>
      </c>
      <c r="E1279">
        <v>26.345146114999999</v>
      </c>
      <c r="F1279">
        <v>7319</v>
      </c>
      <c r="I1279">
        <v>47.696292239000002</v>
      </c>
      <c r="J1279">
        <v>7659</v>
      </c>
      <c r="M1279">
        <f t="shared" si="58"/>
        <v>202620.51877046499</v>
      </c>
      <c r="N1279">
        <f t="shared" si="59"/>
        <v>192820.12441568499</v>
      </c>
      <c r="O1279">
        <f t="shared" si="60"/>
        <v>365305.90225850104</v>
      </c>
    </row>
    <row r="1280" spans="1:15" x14ac:dyDescent="0.2">
      <c r="A1280">
        <v>26.361857384</v>
      </c>
      <c r="B1280">
        <v>7632</v>
      </c>
      <c r="E1280">
        <v>26.361857384</v>
      </c>
      <c r="F1280">
        <v>7325</v>
      </c>
      <c r="I1280">
        <v>47.729714776999998</v>
      </c>
      <c r="J1280">
        <v>7769</v>
      </c>
      <c r="M1280">
        <f t="shared" si="58"/>
        <v>201193.69555468799</v>
      </c>
      <c r="N1280">
        <f t="shared" si="59"/>
        <v>193100.60533779999</v>
      </c>
      <c r="O1280">
        <f t="shared" si="60"/>
        <v>370812.15410251298</v>
      </c>
    </row>
    <row r="1281" spans="1:15" x14ac:dyDescent="0.2">
      <c r="A1281">
        <v>26.378568652999999</v>
      </c>
      <c r="B1281">
        <v>7667</v>
      </c>
      <c r="E1281">
        <v>26.378568652999999</v>
      </c>
      <c r="F1281">
        <v>7442</v>
      </c>
      <c r="I1281">
        <v>47.763137315000002</v>
      </c>
      <c r="J1281">
        <v>7512</v>
      </c>
      <c r="M1281">
        <f t="shared" si="58"/>
        <v>202244.485862551</v>
      </c>
      <c r="N1281">
        <f t="shared" si="59"/>
        <v>196309.30791562598</v>
      </c>
      <c r="O1281">
        <f t="shared" si="60"/>
        <v>358796.68751028</v>
      </c>
    </row>
    <row r="1282" spans="1:15" x14ac:dyDescent="0.2">
      <c r="A1282">
        <v>26.395279922</v>
      </c>
      <c r="B1282">
        <v>7574</v>
      </c>
      <c r="E1282">
        <v>26.395279922</v>
      </c>
      <c r="F1282">
        <v>7399</v>
      </c>
      <c r="I1282">
        <v>47.796559852999998</v>
      </c>
      <c r="J1282">
        <v>7492</v>
      </c>
      <c r="M1282">
        <f t="shared" si="58"/>
        <v>199917.850129228</v>
      </c>
      <c r="N1282">
        <f t="shared" si="59"/>
        <v>195298.67614287802</v>
      </c>
      <c r="O1282">
        <f t="shared" si="60"/>
        <v>358091.82641867601</v>
      </c>
    </row>
    <row r="1283" spans="1:15" x14ac:dyDescent="0.2">
      <c r="A1283">
        <v>26.411991190999998</v>
      </c>
      <c r="B1283">
        <v>7675</v>
      </c>
      <c r="E1283">
        <v>26.411991190999998</v>
      </c>
      <c r="F1283">
        <v>7680</v>
      </c>
      <c r="I1283">
        <v>47.829982391000001</v>
      </c>
      <c r="J1283">
        <v>7525</v>
      </c>
      <c r="M1283">
        <f t="shared" ref="M1283:M1346" si="61">A1283*B1283</f>
        <v>202712.03239092499</v>
      </c>
      <c r="N1283">
        <f t="shared" ref="N1283:N1346" si="62">E1283*F1283</f>
        <v>202844.09234688</v>
      </c>
      <c r="O1283">
        <f t="shared" ref="O1283:O1346" si="63">I1283*J1283</f>
        <v>359920.61749227502</v>
      </c>
    </row>
    <row r="1284" spans="1:15" x14ac:dyDescent="0.2">
      <c r="A1284">
        <v>26.42870246</v>
      </c>
      <c r="B1284">
        <v>7581</v>
      </c>
      <c r="E1284">
        <v>26.42870246</v>
      </c>
      <c r="F1284">
        <v>7375</v>
      </c>
      <c r="I1284">
        <v>47.863404928999998</v>
      </c>
      <c r="J1284">
        <v>7237</v>
      </c>
      <c r="M1284">
        <f t="shared" si="61"/>
        <v>200355.99334926001</v>
      </c>
      <c r="N1284">
        <f t="shared" si="62"/>
        <v>194911.6806425</v>
      </c>
      <c r="O1284">
        <f t="shared" si="63"/>
        <v>346387.46147117298</v>
      </c>
    </row>
    <row r="1285" spans="1:15" x14ac:dyDescent="0.2">
      <c r="A1285">
        <v>26.445413728999998</v>
      </c>
      <c r="B1285">
        <v>7807</v>
      </c>
      <c r="E1285">
        <v>26.445413728999998</v>
      </c>
      <c r="F1285">
        <v>7385</v>
      </c>
      <c r="I1285">
        <v>47.896827467000001</v>
      </c>
      <c r="J1285">
        <v>6984</v>
      </c>
      <c r="M1285">
        <f t="shared" si="61"/>
        <v>206459.34498230298</v>
      </c>
      <c r="N1285">
        <f t="shared" si="62"/>
        <v>195299.38038866498</v>
      </c>
      <c r="O1285">
        <f t="shared" si="63"/>
        <v>334511.44302952802</v>
      </c>
    </row>
    <row r="1286" spans="1:15" x14ac:dyDescent="0.2">
      <c r="A1286">
        <v>26.462124998</v>
      </c>
      <c r="B1286">
        <v>7512</v>
      </c>
      <c r="E1286">
        <v>26.462124998</v>
      </c>
      <c r="F1286">
        <v>7529</v>
      </c>
      <c r="I1286">
        <v>47.930250004999998</v>
      </c>
      <c r="J1286">
        <v>6918</v>
      </c>
      <c r="M1286">
        <f t="shared" si="61"/>
        <v>198783.482984976</v>
      </c>
      <c r="N1286">
        <f t="shared" si="62"/>
        <v>199233.339109942</v>
      </c>
      <c r="O1286">
        <f t="shared" si="63"/>
        <v>331581.46953458997</v>
      </c>
    </row>
    <row r="1287" spans="1:15" x14ac:dyDescent="0.2">
      <c r="A1287">
        <v>26.478836266999998</v>
      </c>
      <c r="B1287">
        <v>7584</v>
      </c>
      <c r="E1287">
        <v>26.478836266999998</v>
      </c>
      <c r="F1287">
        <v>7557</v>
      </c>
      <c r="I1287">
        <v>47.963672543000001</v>
      </c>
      <c r="J1287">
        <v>6882</v>
      </c>
      <c r="M1287">
        <f t="shared" si="61"/>
        <v>200815.49424892798</v>
      </c>
      <c r="N1287">
        <f t="shared" si="62"/>
        <v>200100.56566971898</v>
      </c>
      <c r="O1287">
        <f t="shared" si="63"/>
        <v>330085.99444092601</v>
      </c>
    </row>
    <row r="1288" spans="1:15" x14ac:dyDescent="0.2">
      <c r="A1288">
        <v>26.495547536</v>
      </c>
      <c r="B1288">
        <v>7626</v>
      </c>
      <c r="E1288">
        <v>26.495547536</v>
      </c>
      <c r="F1288">
        <v>7660</v>
      </c>
      <c r="I1288">
        <v>47.997095080999998</v>
      </c>
      <c r="J1288">
        <v>6797</v>
      </c>
      <c r="M1288">
        <f t="shared" si="61"/>
        <v>202055.04550953599</v>
      </c>
      <c r="N1288">
        <f t="shared" si="62"/>
        <v>202955.89412576001</v>
      </c>
      <c r="O1288">
        <f t="shared" si="63"/>
        <v>326236.25526555697</v>
      </c>
    </row>
    <row r="1289" spans="1:15" x14ac:dyDescent="0.2">
      <c r="A1289">
        <v>26.512258804999998</v>
      </c>
      <c r="B1289">
        <v>7549</v>
      </c>
      <c r="E1289">
        <v>26.512258804999998</v>
      </c>
      <c r="F1289">
        <v>7471</v>
      </c>
      <c r="I1289">
        <v>48.030517619000001</v>
      </c>
      <c r="J1289">
        <v>6609</v>
      </c>
      <c r="M1289">
        <f t="shared" si="61"/>
        <v>200141.04171894499</v>
      </c>
      <c r="N1289">
        <f t="shared" si="62"/>
        <v>198073.08553215498</v>
      </c>
      <c r="O1289">
        <f t="shared" si="63"/>
        <v>317433.69094397099</v>
      </c>
    </row>
    <row r="1290" spans="1:15" x14ac:dyDescent="0.2">
      <c r="A1290">
        <v>26.528970074</v>
      </c>
      <c r="B1290">
        <v>7494</v>
      </c>
      <c r="E1290">
        <v>26.528970074</v>
      </c>
      <c r="F1290">
        <v>7609</v>
      </c>
      <c r="I1290">
        <v>48.063940156999998</v>
      </c>
      <c r="J1290">
        <v>6583</v>
      </c>
      <c r="M1290">
        <f t="shared" si="61"/>
        <v>198808.101734556</v>
      </c>
      <c r="N1290">
        <f t="shared" si="62"/>
        <v>201858.93329306599</v>
      </c>
      <c r="O1290">
        <f t="shared" si="63"/>
        <v>316404.91805353097</v>
      </c>
    </row>
    <row r="1291" spans="1:15" x14ac:dyDescent="0.2">
      <c r="A1291">
        <v>26.545681342999998</v>
      </c>
      <c r="B1291">
        <v>7388</v>
      </c>
      <c r="E1291">
        <v>26.545681342999998</v>
      </c>
      <c r="F1291">
        <v>8018</v>
      </c>
      <c r="I1291">
        <v>48.097362693999997</v>
      </c>
      <c r="J1291">
        <v>6550</v>
      </c>
      <c r="M1291">
        <f t="shared" si="61"/>
        <v>196119.49376208399</v>
      </c>
      <c r="N1291">
        <f t="shared" si="62"/>
        <v>212843.27300817397</v>
      </c>
      <c r="O1291">
        <f t="shared" si="63"/>
        <v>315037.7256457</v>
      </c>
    </row>
    <row r="1292" spans="1:15" x14ac:dyDescent="0.2">
      <c r="A1292">
        <v>26.562392612</v>
      </c>
      <c r="B1292">
        <v>7374</v>
      </c>
      <c r="E1292">
        <v>26.562392612</v>
      </c>
      <c r="F1292">
        <v>7997</v>
      </c>
      <c r="I1292">
        <v>48.130785232000001</v>
      </c>
      <c r="J1292">
        <v>6511</v>
      </c>
      <c r="M1292">
        <f t="shared" si="61"/>
        <v>195871.08312088801</v>
      </c>
      <c r="N1292">
        <f t="shared" si="62"/>
        <v>212419.453718164</v>
      </c>
      <c r="O1292">
        <f t="shared" si="63"/>
        <v>313379.54264555202</v>
      </c>
    </row>
    <row r="1293" spans="1:15" x14ac:dyDescent="0.2">
      <c r="A1293">
        <v>26.579103881000002</v>
      </c>
      <c r="B1293">
        <v>7437</v>
      </c>
      <c r="E1293">
        <v>26.579103881000002</v>
      </c>
      <c r="F1293">
        <v>7828</v>
      </c>
      <c r="I1293">
        <v>48.164207769999997</v>
      </c>
      <c r="J1293">
        <v>6530</v>
      </c>
      <c r="M1293">
        <f t="shared" si="61"/>
        <v>197668.79556299702</v>
      </c>
      <c r="N1293">
        <f t="shared" si="62"/>
        <v>208061.22518046803</v>
      </c>
      <c r="O1293">
        <f t="shared" si="63"/>
        <v>314512.27673809999</v>
      </c>
    </row>
    <row r="1294" spans="1:15" x14ac:dyDescent="0.2">
      <c r="A1294">
        <v>26.59581515</v>
      </c>
      <c r="B1294">
        <v>7397</v>
      </c>
      <c r="E1294">
        <v>26.59581515</v>
      </c>
      <c r="F1294">
        <v>7598</v>
      </c>
      <c r="I1294">
        <v>48.197630308000001</v>
      </c>
      <c r="J1294">
        <v>6398</v>
      </c>
      <c r="M1294">
        <f t="shared" si="61"/>
        <v>196729.24466455</v>
      </c>
      <c r="N1294">
        <f t="shared" si="62"/>
        <v>202075.00350970001</v>
      </c>
      <c r="O1294">
        <f t="shared" si="63"/>
        <v>308368.43871058401</v>
      </c>
    </row>
    <row r="1295" spans="1:15" x14ac:dyDescent="0.2">
      <c r="A1295">
        <v>26.612526419000002</v>
      </c>
      <c r="B1295">
        <v>7513</v>
      </c>
      <c r="E1295">
        <v>26.612526419000002</v>
      </c>
      <c r="F1295">
        <v>7880</v>
      </c>
      <c r="I1295">
        <v>48.231052845999997</v>
      </c>
      <c r="J1295">
        <v>6544</v>
      </c>
      <c r="M1295">
        <f t="shared" si="61"/>
        <v>199939.910985947</v>
      </c>
      <c r="N1295">
        <f t="shared" si="62"/>
        <v>209706.70818172002</v>
      </c>
      <c r="O1295">
        <f t="shared" si="63"/>
        <v>315624.00982422399</v>
      </c>
    </row>
    <row r="1296" spans="1:15" x14ac:dyDescent="0.2">
      <c r="A1296">
        <v>26.629237688</v>
      </c>
      <c r="B1296">
        <v>7323</v>
      </c>
      <c r="E1296">
        <v>26.629237688</v>
      </c>
      <c r="F1296">
        <v>7796</v>
      </c>
      <c r="I1296">
        <v>48.264475384000001</v>
      </c>
      <c r="J1296">
        <v>6601</v>
      </c>
      <c r="M1296">
        <f t="shared" si="61"/>
        <v>195005.90758922399</v>
      </c>
      <c r="N1296">
        <f t="shared" si="62"/>
        <v>207601.53701564801</v>
      </c>
      <c r="O1296">
        <f t="shared" si="63"/>
        <v>318593.80200978398</v>
      </c>
    </row>
    <row r="1297" spans="1:15" x14ac:dyDescent="0.2">
      <c r="A1297">
        <v>26.645948957000002</v>
      </c>
      <c r="B1297">
        <v>7290</v>
      </c>
      <c r="E1297">
        <v>26.645948957000002</v>
      </c>
      <c r="F1297">
        <v>7549</v>
      </c>
      <c r="I1297">
        <v>48.297897921999997</v>
      </c>
      <c r="J1297">
        <v>6640</v>
      </c>
      <c r="M1297">
        <f t="shared" si="61"/>
        <v>194248.96789653003</v>
      </c>
      <c r="N1297">
        <f t="shared" si="62"/>
        <v>201150.26867639303</v>
      </c>
      <c r="O1297">
        <f t="shared" si="63"/>
        <v>320698.04220207996</v>
      </c>
    </row>
    <row r="1298" spans="1:15" x14ac:dyDescent="0.2">
      <c r="A1298">
        <v>26.662660226</v>
      </c>
      <c r="B1298">
        <v>7507</v>
      </c>
      <c r="E1298">
        <v>26.662660226</v>
      </c>
      <c r="F1298">
        <v>7688</v>
      </c>
      <c r="I1298">
        <v>48.331320460000001</v>
      </c>
      <c r="J1298">
        <v>6622</v>
      </c>
      <c r="M1298">
        <f t="shared" si="61"/>
        <v>200156.59031658201</v>
      </c>
      <c r="N1298">
        <f t="shared" si="62"/>
        <v>204982.53181748799</v>
      </c>
      <c r="O1298">
        <f t="shared" si="63"/>
        <v>320050.00408612</v>
      </c>
    </row>
    <row r="1299" spans="1:15" x14ac:dyDescent="0.2">
      <c r="A1299">
        <v>26.679371495000002</v>
      </c>
      <c r="B1299">
        <v>7433</v>
      </c>
      <c r="E1299">
        <v>26.679371495000002</v>
      </c>
      <c r="F1299">
        <v>7444</v>
      </c>
      <c r="I1299">
        <v>48.364742997999997</v>
      </c>
      <c r="J1299">
        <v>6655</v>
      </c>
      <c r="M1299">
        <f t="shared" si="61"/>
        <v>198307.768322335</v>
      </c>
      <c r="N1299">
        <f t="shared" si="62"/>
        <v>198601.24140878001</v>
      </c>
      <c r="O1299">
        <f t="shared" si="63"/>
        <v>321867.36465169</v>
      </c>
    </row>
    <row r="1300" spans="1:15" x14ac:dyDescent="0.2">
      <c r="A1300">
        <v>26.696082764</v>
      </c>
      <c r="B1300">
        <v>7518</v>
      </c>
      <c r="E1300">
        <v>26.696082764</v>
      </c>
      <c r="F1300">
        <v>7578</v>
      </c>
      <c r="I1300">
        <v>48.398165536</v>
      </c>
      <c r="J1300">
        <v>6762</v>
      </c>
      <c r="M1300">
        <f t="shared" si="61"/>
        <v>200701.15021975199</v>
      </c>
      <c r="N1300">
        <f t="shared" si="62"/>
        <v>202302.91518559199</v>
      </c>
      <c r="O1300">
        <f t="shared" si="63"/>
        <v>327268.395354432</v>
      </c>
    </row>
    <row r="1301" spans="1:15" x14ac:dyDescent="0.2">
      <c r="A1301">
        <v>26.712794033000002</v>
      </c>
      <c r="B1301">
        <v>7891</v>
      </c>
      <c r="E1301">
        <v>26.712794033000002</v>
      </c>
      <c r="F1301">
        <v>7433</v>
      </c>
      <c r="I1301">
        <v>48.431588073999997</v>
      </c>
      <c r="J1301">
        <v>6670</v>
      </c>
      <c r="M1301">
        <f t="shared" si="61"/>
        <v>210790.657714403</v>
      </c>
      <c r="N1301">
        <f t="shared" si="62"/>
        <v>198556.19804728901</v>
      </c>
      <c r="O1301">
        <f t="shared" si="63"/>
        <v>323038.69245357998</v>
      </c>
    </row>
    <row r="1302" spans="1:15" x14ac:dyDescent="0.2">
      <c r="A1302">
        <v>26.729505302</v>
      </c>
      <c r="B1302">
        <v>7607</v>
      </c>
      <c r="E1302">
        <v>26.729505302</v>
      </c>
      <c r="F1302">
        <v>7418</v>
      </c>
      <c r="I1302">
        <v>48.465010612</v>
      </c>
      <c r="J1302">
        <v>6689</v>
      </c>
      <c r="M1302">
        <f t="shared" si="61"/>
        <v>203331.34683231401</v>
      </c>
      <c r="N1302">
        <f t="shared" si="62"/>
        <v>198279.47033023598</v>
      </c>
      <c r="O1302">
        <f t="shared" si="63"/>
        <v>324182.45598366798</v>
      </c>
    </row>
    <row r="1303" spans="1:15" x14ac:dyDescent="0.2">
      <c r="A1303">
        <v>26.746216571000001</v>
      </c>
      <c r="B1303">
        <v>7472</v>
      </c>
      <c r="E1303">
        <v>26.746216571000001</v>
      </c>
      <c r="F1303">
        <v>7493</v>
      </c>
      <c r="I1303">
        <v>48.498433149999997</v>
      </c>
      <c r="J1303">
        <v>6934</v>
      </c>
      <c r="M1303">
        <f t="shared" si="61"/>
        <v>199847.73021851201</v>
      </c>
      <c r="N1303">
        <f t="shared" si="62"/>
        <v>200409.40076650301</v>
      </c>
      <c r="O1303">
        <f t="shared" si="63"/>
        <v>336288.13546209998</v>
      </c>
    </row>
    <row r="1304" spans="1:15" x14ac:dyDescent="0.2">
      <c r="A1304">
        <v>26.76292784</v>
      </c>
      <c r="B1304">
        <v>7780</v>
      </c>
      <c r="E1304">
        <v>26.76292784</v>
      </c>
      <c r="F1304">
        <v>7346</v>
      </c>
      <c r="I1304">
        <v>48.531855688</v>
      </c>
      <c r="J1304">
        <v>6839</v>
      </c>
      <c r="M1304">
        <f t="shared" si="61"/>
        <v>208215.5785952</v>
      </c>
      <c r="N1304">
        <f t="shared" si="62"/>
        <v>196600.46791263999</v>
      </c>
      <c r="O1304">
        <f t="shared" si="63"/>
        <v>331909.36105023202</v>
      </c>
    </row>
    <row r="1305" spans="1:15" x14ac:dyDescent="0.2">
      <c r="A1305">
        <v>26.779639109000001</v>
      </c>
      <c r="B1305">
        <v>7737</v>
      </c>
      <c r="E1305">
        <v>26.779639109000001</v>
      </c>
      <c r="F1305">
        <v>7668</v>
      </c>
      <c r="I1305">
        <v>48.565278225999997</v>
      </c>
      <c r="J1305">
        <v>6870</v>
      </c>
      <c r="M1305">
        <f t="shared" si="61"/>
        <v>207194.06778633301</v>
      </c>
      <c r="N1305">
        <f t="shared" si="62"/>
        <v>205346.27268781202</v>
      </c>
      <c r="O1305">
        <f t="shared" si="63"/>
        <v>333643.46141261997</v>
      </c>
    </row>
    <row r="1306" spans="1:15" x14ac:dyDescent="0.2">
      <c r="A1306">
        <v>26.796350378</v>
      </c>
      <c r="B1306">
        <v>7549</v>
      </c>
      <c r="E1306">
        <v>26.796350378</v>
      </c>
      <c r="F1306">
        <v>7283</v>
      </c>
      <c r="I1306">
        <v>48.598700764</v>
      </c>
      <c r="J1306">
        <v>6993</v>
      </c>
      <c r="M1306">
        <f t="shared" si="61"/>
        <v>202285.649003522</v>
      </c>
      <c r="N1306">
        <f t="shared" si="62"/>
        <v>195157.819802974</v>
      </c>
      <c r="O1306">
        <f t="shared" si="63"/>
        <v>339850.71444265201</v>
      </c>
    </row>
    <row r="1307" spans="1:15" x14ac:dyDescent="0.2">
      <c r="A1307">
        <v>26.813061647000001</v>
      </c>
      <c r="B1307">
        <v>7340</v>
      </c>
      <c r="E1307">
        <v>26.813061647000001</v>
      </c>
      <c r="F1307">
        <v>7049</v>
      </c>
      <c r="I1307">
        <v>48.632123301999997</v>
      </c>
      <c r="J1307">
        <v>6891</v>
      </c>
      <c r="M1307">
        <f t="shared" si="61"/>
        <v>196807.87248898001</v>
      </c>
      <c r="N1307">
        <f t="shared" si="62"/>
        <v>189005.271549703</v>
      </c>
      <c r="O1307">
        <f t="shared" si="63"/>
        <v>335123.96167408198</v>
      </c>
    </row>
    <row r="1308" spans="1:15" x14ac:dyDescent="0.2">
      <c r="A1308">
        <v>26.829772916</v>
      </c>
      <c r="B1308">
        <v>7299</v>
      </c>
      <c r="E1308">
        <v>26.829772916</v>
      </c>
      <c r="F1308">
        <v>7121</v>
      </c>
      <c r="I1308">
        <v>48.66554584</v>
      </c>
      <c r="J1308">
        <v>7147</v>
      </c>
      <c r="M1308">
        <f t="shared" si="61"/>
        <v>195830.51251388399</v>
      </c>
      <c r="N1308">
        <f t="shared" si="62"/>
        <v>191054.81293483599</v>
      </c>
      <c r="O1308">
        <f t="shared" si="63"/>
        <v>347812.65611848002</v>
      </c>
    </row>
    <row r="1309" spans="1:15" x14ac:dyDescent="0.2">
      <c r="A1309">
        <v>26.846484185000001</v>
      </c>
      <c r="B1309">
        <v>7492</v>
      </c>
      <c r="E1309">
        <v>26.846484185000001</v>
      </c>
      <c r="F1309">
        <v>7005</v>
      </c>
      <c r="I1309">
        <v>48.698968377999996</v>
      </c>
      <c r="J1309">
        <v>6990</v>
      </c>
      <c r="M1309">
        <f t="shared" si="61"/>
        <v>201133.85951402001</v>
      </c>
      <c r="N1309">
        <f t="shared" si="62"/>
        <v>188059.62171592502</v>
      </c>
      <c r="O1309">
        <f t="shared" si="63"/>
        <v>340405.78896221996</v>
      </c>
    </row>
    <row r="1310" spans="1:15" x14ac:dyDescent="0.2">
      <c r="A1310">
        <v>26.863195454</v>
      </c>
      <c r="B1310">
        <v>7306</v>
      </c>
      <c r="E1310">
        <v>26.863195454</v>
      </c>
      <c r="F1310">
        <v>6699</v>
      </c>
      <c r="I1310">
        <v>48.732390916</v>
      </c>
      <c r="J1310">
        <v>6929</v>
      </c>
      <c r="M1310">
        <f t="shared" si="61"/>
        <v>196262.50598692399</v>
      </c>
      <c r="N1310">
        <f t="shared" si="62"/>
        <v>179956.546346346</v>
      </c>
      <c r="O1310">
        <f t="shared" si="63"/>
        <v>337666.736656964</v>
      </c>
    </row>
    <row r="1311" spans="1:15" x14ac:dyDescent="0.2">
      <c r="A1311">
        <v>26.879906723000001</v>
      </c>
      <c r="B1311">
        <v>7330</v>
      </c>
      <c r="E1311">
        <v>26.879906723000001</v>
      </c>
      <c r="F1311">
        <v>6701</v>
      </c>
      <c r="I1311">
        <v>48.765813454000003</v>
      </c>
      <c r="J1311">
        <v>6858</v>
      </c>
      <c r="M1311">
        <f t="shared" si="61"/>
        <v>197029.71627959001</v>
      </c>
      <c r="N1311">
        <f t="shared" si="62"/>
        <v>180122.254950823</v>
      </c>
      <c r="O1311">
        <f t="shared" si="63"/>
        <v>334435.94866753201</v>
      </c>
    </row>
    <row r="1312" spans="1:15" x14ac:dyDescent="0.2">
      <c r="A1312">
        <v>26.896617991999999</v>
      </c>
      <c r="B1312">
        <v>7394</v>
      </c>
      <c r="E1312">
        <v>26.896617991999999</v>
      </c>
      <c r="F1312">
        <v>6729</v>
      </c>
      <c r="I1312">
        <v>48.799235992</v>
      </c>
      <c r="J1312">
        <v>6755</v>
      </c>
      <c r="M1312">
        <f t="shared" si="61"/>
        <v>198873.59343284799</v>
      </c>
      <c r="N1312">
        <f t="shared" si="62"/>
        <v>180987.342468168</v>
      </c>
      <c r="O1312">
        <f t="shared" si="63"/>
        <v>329638.83912596002</v>
      </c>
    </row>
    <row r="1313" spans="1:15" x14ac:dyDescent="0.2">
      <c r="A1313">
        <v>26.913329261000001</v>
      </c>
      <c r="B1313">
        <v>7378</v>
      </c>
      <c r="E1313">
        <v>26.913329261000001</v>
      </c>
      <c r="F1313">
        <v>6602</v>
      </c>
      <c r="I1313">
        <v>48.832658530000003</v>
      </c>
      <c r="J1313">
        <v>6754</v>
      </c>
      <c r="M1313">
        <f t="shared" si="61"/>
        <v>198566.54328765802</v>
      </c>
      <c r="N1313">
        <f t="shared" si="62"/>
        <v>177681.79978112201</v>
      </c>
      <c r="O1313">
        <f t="shared" si="63"/>
        <v>329815.77571161999</v>
      </c>
    </row>
    <row r="1314" spans="1:15" x14ac:dyDescent="0.2">
      <c r="A1314">
        <v>26.930040529999999</v>
      </c>
      <c r="B1314">
        <v>7448</v>
      </c>
      <c r="E1314">
        <v>26.930040529999999</v>
      </c>
      <c r="F1314">
        <v>6673</v>
      </c>
      <c r="I1314">
        <v>48.866081067000003</v>
      </c>
      <c r="J1314">
        <v>6572</v>
      </c>
      <c r="M1314">
        <f t="shared" si="61"/>
        <v>200574.94186744001</v>
      </c>
      <c r="N1314">
        <f t="shared" si="62"/>
        <v>179704.16045669001</v>
      </c>
      <c r="O1314">
        <f t="shared" si="63"/>
        <v>321147.884772324</v>
      </c>
    </row>
    <row r="1315" spans="1:15" x14ac:dyDescent="0.2">
      <c r="A1315">
        <v>26.946751799000001</v>
      </c>
      <c r="B1315">
        <v>7365</v>
      </c>
      <c r="E1315">
        <v>26.946751799000001</v>
      </c>
      <c r="F1315">
        <v>6458</v>
      </c>
      <c r="I1315">
        <v>48.899503605</v>
      </c>
      <c r="J1315">
        <v>6481</v>
      </c>
      <c r="M1315">
        <f t="shared" si="61"/>
        <v>198462.826999635</v>
      </c>
      <c r="N1315">
        <f t="shared" si="62"/>
        <v>174022.12311794201</v>
      </c>
      <c r="O1315">
        <f t="shared" si="63"/>
        <v>316917.68286400498</v>
      </c>
    </row>
    <row r="1316" spans="1:15" x14ac:dyDescent="0.2">
      <c r="A1316">
        <v>26.963463067999999</v>
      </c>
      <c r="B1316">
        <v>7349</v>
      </c>
      <c r="E1316">
        <v>26.963463067999999</v>
      </c>
      <c r="F1316">
        <v>6311</v>
      </c>
      <c r="I1316">
        <v>48.932926143000003</v>
      </c>
      <c r="J1316">
        <v>6363</v>
      </c>
      <c r="M1316">
        <f t="shared" si="61"/>
        <v>198154.490086732</v>
      </c>
      <c r="N1316">
        <f t="shared" si="62"/>
        <v>170166.41542214798</v>
      </c>
      <c r="O1316">
        <f t="shared" si="63"/>
        <v>311360.20904790901</v>
      </c>
    </row>
    <row r="1317" spans="1:15" x14ac:dyDescent="0.2">
      <c r="A1317">
        <v>26.980174337000001</v>
      </c>
      <c r="B1317">
        <v>7339</v>
      </c>
      <c r="E1317">
        <v>26.980174337000001</v>
      </c>
      <c r="F1317">
        <v>6230</v>
      </c>
      <c r="I1317">
        <v>48.966348680999999</v>
      </c>
      <c r="J1317">
        <v>6269</v>
      </c>
      <c r="M1317">
        <f t="shared" si="61"/>
        <v>198007.499459243</v>
      </c>
      <c r="N1317">
        <f t="shared" si="62"/>
        <v>168086.48611950999</v>
      </c>
      <c r="O1317">
        <f t="shared" si="63"/>
        <v>306970.039881189</v>
      </c>
    </row>
    <row r="1318" spans="1:15" x14ac:dyDescent="0.2">
      <c r="A1318">
        <v>26.996885605999999</v>
      </c>
      <c r="B1318">
        <v>7280</v>
      </c>
      <c r="E1318">
        <v>26.996885605999999</v>
      </c>
      <c r="F1318">
        <v>6189</v>
      </c>
      <c r="I1318">
        <v>48.999771219000003</v>
      </c>
      <c r="J1318">
        <v>5959</v>
      </c>
      <c r="M1318">
        <f t="shared" si="61"/>
        <v>196537.32721168001</v>
      </c>
      <c r="N1318">
        <f t="shared" si="62"/>
        <v>167083.725015534</v>
      </c>
      <c r="O1318">
        <f t="shared" si="63"/>
        <v>291989.636694021</v>
      </c>
    </row>
    <row r="1319" spans="1:15" x14ac:dyDescent="0.2">
      <c r="A1319">
        <v>27.013596875000001</v>
      </c>
      <c r="B1319">
        <v>7260</v>
      </c>
      <c r="E1319">
        <v>27.013596875000001</v>
      </c>
      <c r="F1319">
        <v>6058</v>
      </c>
      <c r="I1319">
        <v>49.033193756999999</v>
      </c>
      <c r="J1319">
        <v>5905</v>
      </c>
      <c r="M1319">
        <f t="shared" si="61"/>
        <v>196118.71331250001</v>
      </c>
      <c r="N1319">
        <f t="shared" si="62"/>
        <v>163648.36986875001</v>
      </c>
      <c r="O1319">
        <f t="shared" si="63"/>
        <v>289541.00913508498</v>
      </c>
    </row>
    <row r="1320" spans="1:15" x14ac:dyDescent="0.2">
      <c r="A1320">
        <v>27.030308143999999</v>
      </c>
      <c r="B1320">
        <v>7219</v>
      </c>
      <c r="E1320">
        <v>27.030308143999999</v>
      </c>
      <c r="F1320">
        <v>6289</v>
      </c>
      <c r="I1320">
        <v>49.066616295000003</v>
      </c>
      <c r="J1320">
        <v>5889</v>
      </c>
      <c r="M1320">
        <f t="shared" si="61"/>
        <v>195131.79449153598</v>
      </c>
      <c r="N1320">
        <f t="shared" si="62"/>
        <v>169993.607917616</v>
      </c>
      <c r="O1320">
        <f t="shared" si="63"/>
        <v>288953.30336125504</v>
      </c>
    </row>
    <row r="1321" spans="1:15" x14ac:dyDescent="0.2">
      <c r="A1321">
        <v>27.047019413000001</v>
      </c>
      <c r="B1321">
        <v>7219</v>
      </c>
      <c r="E1321">
        <v>27.047019413000001</v>
      </c>
      <c r="F1321">
        <v>6072</v>
      </c>
      <c r="I1321">
        <v>49.100038832999999</v>
      </c>
      <c r="J1321">
        <v>5615</v>
      </c>
      <c r="M1321">
        <f t="shared" si="61"/>
        <v>195252.433142447</v>
      </c>
      <c r="N1321">
        <f t="shared" si="62"/>
        <v>164229.50187573599</v>
      </c>
      <c r="O1321">
        <f t="shared" si="63"/>
        <v>275696.718047295</v>
      </c>
    </row>
    <row r="1322" spans="1:15" x14ac:dyDescent="0.2">
      <c r="A1322">
        <v>27.063730681999999</v>
      </c>
      <c r="B1322">
        <v>7276</v>
      </c>
      <c r="E1322">
        <v>27.063730681999999</v>
      </c>
      <c r="F1322">
        <v>6298</v>
      </c>
      <c r="I1322">
        <v>49.133461371000003</v>
      </c>
      <c r="J1322">
        <v>5620</v>
      </c>
      <c r="M1322">
        <f t="shared" si="61"/>
        <v>196915.704442232</v>
      </c>
      <c r="N1322">
        <f t="shared" si="62"/>
        <v>170447.37583523599</v>
      </c>
      <c r="O1322">
        <f t="shared" si="63"/>
        <v>276130.05290502001</v>
      </c>
    </row>
    <row r="1323" spans="1:15" x14ac:dyDescent="0.2">
      <c r="A1323">
        <v>27.080441951000001</v>
      </c>
      <c r="B1323">
        <v>7216</v>
      </c>
      <c r="E1323">
        <v>27.080441951000001</v>
      </c>
      <c r="F1323">
        <v>6151</v>
      </c>
      <c r="I1323">
        <v>49.166883908999999</v>
      </c>
      <c r="J1323">
        <v>5584</v>
      </c>
      <c r="M1323">
        <f t="shared" si="61"/>
        <v>195412.46911841602</v>
      </c>
      <c r="N1323">
        <f t="shared" si="62"/>
        <v>166571.79844060101</v>
      </c>
      <c r="O1323">
        <f t="shared" si="63"/>
        <v>274547.879747856</v>
      </c>
    </row>
    <row r="1324" spans="1:15" x14ac:dyDescent="0.2">
      <c r="A1324">
        <v>27.097153219999999</v>
      </c>
      <c r="B1324">
        <v>7133</v>
      </c>
      <c r="E1324">
        <v>27.097153219999999</v>
      </c>
      <c r="F1324">
        <v>6020</v>
      </c>
      <c r="I1324">
        <v>49.200306447000003</v>
      </c>
      <c r="J1324">
        <v>5607</v>
      </c>
      <c r="M1324">
        <f t="shared" si="61"/>
        <v>193283.99391826001</v>
      </c>
      <c r="N1324">
        <f t="shared" si="62"/>
        <v>163124.86238439998</v>
      </c>
      <c r="O1324">
        <f t="shared" si="63"/>
        <v>275866.11824832903</v>
      </c>
    </row>
    <row r="1325" spans="1:15" x14ac:dyDescent="0.2">
      <c r="A1325">
        <v>27.113864488000001</v>
      </c>
      <c r="B1325">
        <v>7049</v>
      </c>
      <c r="E1325">
        <v>27.113864488000001</v>
      </c>
      <c r="F1325">
        <v>6019</v>
      </c>
      <c r="I1325">
        <v>49.233728984999999</v>
      </c>
      <c r="J1325">
        <v>5481</v>
      </c>
      <c r="M1325">
        <f t="shared" si="61"/>
        <v>191125.630775912</v>
      </c>
      <c r="N1325">
        <f t="shared" si="62"/>
        <v>163198.35035327199</v>
      </c>
      <c r="O1325">
        <f t="shared" si="63"/>
        <v>269850.06856678502</v>
      </c>
    </row>
    <row r="1326" spans="1:15" x14ac:dyDescent="0.2">
      <c r="A1326">
        <v>27.130575756999999</v>
      </c>
      <c r="B1326">
        <v>6990</v>
      </c>
      <c r="E1326">
        <v>27.130575756999999</v>
      </c>
      <c r="F1326">
        <v>6101</v>
      </c>
      <c r="I1326">
        <v>49.267151523000003</v>
      </c>
      <c r="J1326">
        <v>5544</v>
      </c>
      <c r="M1326">
        <f t="shared" si="61"/>
        <v>189642.72454142998</v>
      </c>
      <c r="N1326">
        <f t="shared" si="62"/>
        <v>165523.64269345699</v>
      </c>
      <c r="O1326">
        <f t="shared" si="63"/>
        <v>273137.08804351202</v>
      </c>
    </row>
    <row r="1327" spans="1:15" x14ac:dyDescent="0.2">
      <c r="A1327">
        <v>27.147287026000001</v>
      </c>
      <c r="B1327">
        <v>7097</v>
      </c>
      <c r="E1327">
        <v>27.147287026000001</v>
      </c>
      <c r="F1327">
        <v>5960</v>
      </c>
      <c r="I1327">
        <v>49.300574060999999</v>
      </c>
      <c r="J1327">
        <v>5316</v>
      </c>
      <c r="M1327">
        <f t="shared" si="61"/>
        <v>192664.29602352201</v>
      </c>
      <c r="N1327">
        <f t="shared" si="62"/>
        <v>161797.83067496002</v>
      </c>
      <c r="O1327">
        <f t="shared" si="63"/>
        <v>262081.85170827599</v>
      </c>
    </row>
    <row r="1328" spans="1:15" x14ac:dyDescent="0.2">
      <c r="A1328">
        <v>27.163998294999999</v>
      </c>
      <c r="B1328">
        <v>6917</v>
      </c>
      <c r="E1328">
        <v>27.163998294999999</v>
      </c>
      <c r="F1328">
        <v>5973</v>
      </c>
      <c r="I1328">
        <v>49.333996599000002</v>
      </c>
      <c r="J1328">
        <v>5537</v>
      </c>
      <c r="M1328">
        <f t="shared" si="61"/>
        <v>187893.37620651498</v>
      </c>
      <c r="N1328">
        <f t="shared" si="62"/>
        <v>162250.56181603498</v>
      </c>
      <c r="O1328">
        <f t="shared" si="63"/>
        <v>273162.33916866302</v>
      </c>
    </row>
    <row r="1329" spans="1:15" x14ac:dyDescent="0.2">
      <c r="A1329">
        <v>27.180709564000001</v>
      </c>
      <c r="B1329">
        <v>7102</v>
      </c>
      <c r="E1329">
        <v>27.180709564000001</v>
      </c>
      <c r="F1329">
        <v>5934</v>
      </c>
      <c r="I1329">
        <v>49.367419136999999</v>
      </c>
      <c r="J1329">
        <v>5345</v>
      </c>
      <c r="M1329">
        <f t="shared" si="61"/>
        <v>193037.39932352799</v>
      </c>
      <c r="N1329">
        <f t="shared" si="62"/>
        <v>161290.33055277599</v>
      </c>
      <c r="O1329">
        <f t="shared" si="63"/>
        <v>263868.85528726497</v>
      </c>
    </row>
    <row r="1330" spans="1:15" x14ac:dyDescent="0.2">
      <c r="A1330">
        <v>27.197420832999999</v>
      </c>
      <c r="B1330">
        <v>7187</v>
      </c>
      <c r="E1330">
        <v>27.197420832999999</v>
      </c>
      <c r="F1330">
        <v>6041</v>
      </c>
      <c r="I1330">
        <v>49.400841675000002</v>
      </c>
      <c r="J1330">
        <v>5390</v>
      </c>
      <c r="M1330">
        <f t="shared" si="61"/>
        <v>195467.86352677099</v>
      </c>
      <c r="N1330">
        <f t="shared" si="62"/>
        <v>164299.619252153</v>
      </c>
      <c r="O1330">
        <f t="shared" si="63"/>
        <v>266270.53662825003</v>
      </c>
    </row>
    <row r="1331" spans="1:15" x14ac:dyDescent="0.2">
      <c r="A1331">
        <v>27.214132102000001</v>
      </c>
      <c r="B1331">
        <v>7099</v>
      </c>
      <c r="E1331">
        <v>27.214132102000001</v>
      </c>
      <c r="F1331">
        <v>5913</v>
      </c>
      <c r="I1331">
        <v>49.434264212999999</v>
      </c>
      <c r="J1331">
        <v>5285</v>
      </c>
      <c r="M1331">
        <f t="shared" si="61"/>
        <v>193193.12379209799</v>
      </c>
      <c r="N1331">
        <f t="shared" si="62"/>
        <v>160917.16311912599</v>
      </c>
      <c r="O1331">
        <f t="shared" si="63"/>
        <v>261260.08636570501</v>
      </c>
    </row>
    <row r="1332" spans="1:15" x14ac:dyDescent="0.2">
      <c r="A1332">
        <v>27.230843370999999</v>
      </c>
      <c r="B1332">
        <v>6963</v>
      </c>
      <c r="E1332">
        <v>27.230843370999999</v>
      </c>
      <c r="F1332">
        <v>6137</v>
      </c>
      <c r="I1332">
        <v>49.467686751000002</v>
      </c>
      <c r="J1332">
        <v>5437</v>
      </c>
      <c r="M1332">
        <f t="shared" si="61"/>
        <v>189608.362392273</v>
      </c>
      <c r="N1332">
        <f t="shared" si="62"/>
        <v>167115.685767827</v>
      </c>
      <c r="O1332">
        <f t="shared" si="63"/>
        <v>268955.81286518701</v>
      </c>
    </row>
    <row r="1333" spans="1:15" x14ac:dyDescent="0.2">
      <c r="A1333">
        <v>27.247554640000001</v>
      </c>
      <c r="B1333">
        <v>7064</v>
      </c>
      <c r="E1333">
        <v>27.247554640000001</v>
      </c>
      <c r="F1333">
        <v>5967</v>
      </c>
      <c r="I1333">
        <v>49.501109288999999</v>
      </c>
      <c r="J1333">
        <v>5457</v>
      </c>
      <c r="M1333">
        <f t="shared" si="61"/>
        <v>192476.72597696001</v>
      </c>
      <c r="N1333">
        <f t="shared" si="62"/>
        <v>162586.15853688002</v>
      </c>
      <c r="O1333">
        <f t="shared" si="63"/>
        <v>270127.55339007301</v>
      </c>
    </row>
    <row r="1334" spans="1:15" x14ac:dyDescent="0.2">
      <c r="A1334">
        <v>27.264265908999999</v>
      </c>
      <c r="B1334">
        <v>7043</v>
      </c>
      <c r="E1334">
        <v>27.264265908999999</v>
      </c>
      <c r="F1334">
        <v>5997</v>
      </c>
      <c r="I1334">
        <v>49.534531827000002</v>
      </c>
      <c r="J1334">
        <v>5301</v>
      </c>
      <c r="M1334">
        <f t="shared" si="61"/>
        <v>192022.22479708699</v>
      </c>
      <c r="N1334">
        <f t="shared" si="62"/>
        <v>163503.80265627298</v>
      </c>
      <c r="O1334">
        <f t="shared" si="63"/>
        <v>262582.55321492703</v>
      </c>
    </row>
    <row r="1335" spans="1:15" x14ac:dyDescent="0.2">
      <c r="A1335">
        <v>27.280977178000001</v>
      </c>
      <c r="B1335">
        <v>7099</v>
      </c>
      <c r="E1335">
        <v>27.280977178000001</v>
      </c>
      <c r="F1335">
        <v>5943</v>
      </c>
      <c r="I1335">
        <v>49.567954364999999</v>
      </c>
      <c r="J1335">
        <v>5450</v>
      </c>
      <c r="M1335">
        <f t="shared" si="61"/>
        <v>193667.65698662199</v>
      </c>
      <c r="N1335">
        <f t="shared" si="62"/>
        <v>162130.84736885401</v>
      </c>
      <c r="O1335">
        <f t="shared" si="63"/>
        <v>270145.35128925001</v>
      </c>
    </row>
    <row r="1336" spans="1:15" x14ac:dyDescent="0.2">
      <c r="A1336">
        <v>27.297688446999999</v>
      </c>
      <c r="B1336">
        <v>7072</v>
      </c>
      <c r="E1336">
        <v>27.297688446999999</v>
      </c>
      <c r="F1336">
        <v>5956</v>
      </c>
      <c r="I1336">
        <v>49.601376901999998</v>
      </c>
      <c r="J1336">
        <v>5154</v>
      </c>
      <c r="M1336">
        <f t="shared" si="61"/>
        <v>193049.25269718398</v>
      </c>
      <c r="N1336">
        <f t="shared" si="62"/>
        <v>162585.03239033199</v>
      </c>
      <c r="O1336">
        <f t="shared" si="63"/>
        <v>255645.49655290798</v>
      </c>
    </row>
    <row r="1337" spans="1:15" x14ac:dyDescent="0.2">
      <c r="A1337">
        <v>27.314399716</v>
      </c>
      <c r="B1337">
        <v>6898</v>
      </c>
      <c r="E1337">
        <v>27.314399716</v>
      </c>
      <c r="F1337">
        <v>5841</v>
      </c>
      <c r="I1337">
        <v>49.634799440000002</v>
      </c>
      <c r="J1337">
        <v>5197</v>
      </c>
      <c r="M1337">
        <f t="shared" si="61"/>
        <v>188414.72924096801</v>
      </c>
      <c r="N1337">
        <f t="shared" si="62"/>
        <v>159543.40874115599</v>
      </c>
      <c r="O1337">
        <f t="shared" si="63"/>
        <v>257952.05268968001</v>
      </c>
    </row>
    <row r="1338" spans="1:15" x14ac:dyDescent="0.2">
      <c r="A1338">
        <v>27.331110984999999</v>
      </c>
      <c r="B1338">
        <v>6963</v>
      </c>
      <c r="E1338">
        <v>27.331110984999999</v>
      </c>
      <c r="F1338">
        <v>6006</v>
      </c>
      <c r="I1338">
        <v>49.668221977999998</v>
      </c>
      <c r="J1338">
        <v>5224</v>
      </c>
      <c r="M1338">
        <f t="shared" si="61"/>
        <v>190306.52578855498</v>
      </c>
      <c r="N1338">
        <f t="shared" si="62"/>
        <v>164150.65257591</v>
      </c>
      <c r="O1338">
        <f t="shared" si="63"/>
        <v>259466.79161307198</v>
      </c>
    </row>
    <row r="1339" spans="1:15" x14ac:dyDescent="0.2">
      <c r="A1339">
        <v>27.347822254</v>
      </c>
      <c r="B1339">
        <v>6776</v>
      </c>
      <c r="E1339">
        <v>27.347822254</v>
      </c>
      <c r="F1339">
        <v>5979</v>
      </c>
      <c r="I1339">
        <v>49.701644516000002</v>
      </c>
      <c r="J1339">
        <v>5282</v>
      </c>
      <c r="M1339">
        <f t="shared" si="61"/>
        <v>185308.84359310401</v>
      </c>
      <c r="N1339">
        <f t="shared" si="62"/>
        <v>163512.629256666</v>
      </c>
      <c r="O1339">
        <f t="shared" si="63"/>
        <v>262524.08633351204</v>
      </c>
    </row>
    <row r="1340" spans="1:15" x14ac:dyDescent="0.2">
      <c r="A1340">
        <v>27.364533522999999</v>
      </c>
      <c r="B1340">
        <v>6980</v>
      </c>
      <c r="E1340">
        <v>27.364533522999999</v>
      </c>
      <c r="F1340">
        <v>5863</v>
      </c>
      <c r="I1340">
        <v>49.735067053999998</v>
      </c>
      <c r="J1340">
        <v>5310</v>
      </c>
      <c r="M1340">
        <f t="shared" si="61"/>
        <v>191004.44399053999</v>
      </c>
      <c r="N1340">
        <f t="shared" si="62"/>
        <v>160438.26004534899</v>
      </c>
      <c r="O1340">
        <f t="shared" si="63"/>
        <v>264093.20605674002</v>
      </c>
    </row>
    <row r="1341" spans="1:15" x14ac:dyDescent="0.2">
      <c r="A1341">
        <v>27.381244792</v>
      </c>
      <c r="B1341">
        <v>6925</v>
      </c>
      <c r="E1341">
        <v>27.381244792</v>
      </c>
      <c r="F1341">
        <v>5902</v>
      </c>
      <c r="I1341">
        <v>49.768489592000002</v>
      </c>
      <c r="J1341">
        <v>5146</v>
      </c>
      <c r="M1341">
        <f t="shared" si="61"/>
        <v>189615.1201846</v>
      </c>
      <c r="N1341">
        <f t="shared" si="62"/>
        <v>161604.10676238401</v>
      </c>
      <c r="O1341">
        <f t="shared" si="63"/>
        <v>256108.64744043202</v>
      </c>
    </row>
    <row r="1342" spans="1:15" x14ac:dyDescent="0.2">
      <c r="A1342">
        <v>27.397956060999999</v>
      </c>
      <c r="B1342">
        <v>6955</v>
      </c>
      <c r="E1342">
        <v>27.397956060999999</v>
      </c>
      <c r="F1342">
        <v>5876</v>
      </c>
      <c r="I1342">
        <v>49.801912129999998</v>
      </c>
      <c r="J1342">
        <v>5152</v>
      </c>
      <c r="M1342">
        <f t="shared" si="61"/>
        <v>190552.78440425498</v>
      </c>
      <c r="N1342">
        <f t="shared" si="62"/>
        <v>160990.389814436</v>
      </c>
      <c r="O1342">
        <f t="shared" si="63"/>
        <v>256579.45129375998</v>
      </c>
    </row>
    <row r="1343" spans="1:15" x14ac:dyDescent="0.2">
      <c r="A1343">
        <v>27.41466733</v>
      </c>
      <c r="B1343">
        <v>6870</v>
      </c>
      <c r="E1343">
        <v>27.41466733</v>
      </c>
      <c r="F1343">
        <v>5910</v>
      </c>
      <c r="I1343">
        <v>49.835334668000002</v>
      </c>
      <c r="J1343">
        <v>5248</v>
      </c>
      <c r="M1343">
        <f t="shared" si="61"/>
        <v>188338.76455709999</v>
      </c>
      <c r="N1343">
        <f t="shared" si="62"/>
        <v>162020.68392030001</v>
      </c>
      <c r="O1343">
        <f t="shared" si="63"/>
        <v>261535.83633766402</v>
      </c>
    </row>
    <row r="1344" spans="1:15" x14ac:dyDescent="0.2">
      <c r="A1344">
        <v>27.431378598999999</v>
      </c>
      <c r="B1344">
        <v>6834</v>
      </c>
      <c r="E1344">
        <v>27.431378598999999</v>
      </c>
      <c r="F1344">
        <v>5796</v>
      </c>
      <c r="I1344">
        <v>49.868757205999998</v>
      </c>
      <c r="J1344">
        <v>5204</v>
      </c>
      <c r="M1344">
        <f t="shared" si="61"/>
        <v>187466.04134556599</v>
      </c>
      <c r="N1344">
        <f t="shared" si="62"/>
        <v>158992.27035980398</v>
      </c>
      <c r="O1344">
        <f t="shared" si="63"/>
        <v>259517.01250002399</v>
      </c>
    </row>
    <row r="1345" spans="1:15" x14ac:dyDescent="0.2">
      <c r="A1345">
        <v>27.448089868</v>
      </c>
      <c r="B1345">
        <v>6816</v>
      </c>
      <c r="E1345">
        <v>27.448089868</v>
      </c>
      <c r="F1345">
        <v>5796</v>
      </c>
      <c r="I1345">
        <v>49.902179744000001</v>
      </c>
      <c r="J1345">
        <v>5014</v>
      </c>
      <c r="M1345">
        <f t="shared" si="61"/>
        <v>187086.18054028801</v>
      </c>
      <c r="N1345">
        <f t="shared" si="62"/>
        <v>159089.12887492799</v>
      </c>
      <c r="O1345">
        <f t="shared" si="63"/>
        <v>250209.52923641601</v>
      </c>
    </row>
    <row r="1346" spans="1:15" x14ac:dyDescent="0.2">
      <c r="A1346">
        <v>27.464801136999998</v>
      </c>
      <c r="B1346">
        <v>6729</v>
      </c>
      <c r="E1346">
        <v>27.464801136999998</v>
      </c>
      <c r="F1346">
        <v>5904</v>
      </c>
      <c r="I1346">
        <v>49.935602281999998</v>
      </c>
      <c r="J1346">
        <v>5097</v>
      </c>
      <c r="M1346">
        <f t="shared" si="61"/>
        <v>184810.64685087299</v>
      </c>
      <c r="N1346">
        <f t="shared" si="62"/>
        <v>162152.18591284798</v>
      </c>
      <c r="O1346">
        <f t="shared" si="63"/>
        <v>254521.764831354</v>
      </c>
    </row>
    <row r="1347" spans="1:15" x14ac:dyDescent="0.2">
      <c r="A1347">
        <v>27.481512406</v>
      </c>
      <c r="B1347">
        <v>6869</v>
      </c>
      <c r="E1347">
        <v>27.481512406</v>
      </c>
      <c r="F1347">
        <v>5922</v>
      </c>
      <c r="I1347">
        <v>49.969024820000001</v>
      </c>
      <c r="J1347">
        <v>5130</v>
      </c>
      <c r="M1347">
        <f t="shared" ref="M1347:M1410" si="64">A1347*B1347</f>
        <v>188770.50871681399</v>
      </c>
      <c r="N1347">
        <f t="shared" ref="N1347:N1410" si="65">E1347*F1347</f>
        <v>162745.516468332</v>
      </c>
      <c r="O1347">
        <f t="shared" ref="O1347:O1410" si="66">I1347*J1347</f>
        <v>256341.09732659999</v>
      </c>
    </row>
    <row r="1348" spans="1:15" x14ac:dyDescent="0.2">
      <c r="A1348">
        <v>27.498223674999998</v>
      </c>
      <c r="B1348">
        <v>6819</v>
      </c>
      <c r="E1348">
        <v>27.498223674999998</v>
      </c>
      <c r="F1348">
        <v>5880</v>
      </c>
      <c r="M1348">
        <f t="shared" si="64"/>
        <v>187510.38723982498</v>
      </c>
      <c r="N1348">
        <f t="shared" si="65"/>
        <v>161689.55520899998</v>
      </c>
      <c r="O1348">
        <f t="shared" si="66"/>
        <v>0</v>
      </c>
    </row>
    <row r="1349" spans="1:15" x14ac:dyDescent="0.2">
      <c r="A1349">
        <v>27.514934944</v>
      </c>
      <c r="B1349">
        <v>6978</v>
      </c>
      <c r="E1349">
        <v>27.514934944</v>
      </c>
      <c r="F1349">
        <v>5907</v>
      </c>
      <c r="M1349">
        <f t="shared" si="64"/>
        <v>191999.21603923201</v>
      </c>
      <c r="N1349">
        <f t="shared" si="65"/>
        <v>162530.720714208</v>
      </c>
      <c r="O1349">
        <f t="shared" si="66"/>
        <v>0</v>
      </c>
    </row>
    <row r="1350" spans="1:15" x14ac:dyDescent="0.2">
      <c r="A1350">
        <v>27.531646212999998</v>
      </c>
      <c r="B1350">
        <v>7019</v>
      </c>
      <c r="E1350">
        <v>27.531646212999998</v>
      </c>
      <c r="F1350">
        <v>5791</v>
      </c>
      <c r="M1350">
        <f t="shared" si="64"/>
        <v>193244.62476904699</v>
      </c>
      <c r="N1350">
        <f t="shared" si="65"/>
        <v>159435.76321948299</v>
      </c>
      <c r="O1350">
        <f t="shared" si="66"/>
        <v>0</v>
      </c>
    </row>
    <row r="1351" spans="1:15" x14ac:dyDescent="0.2">
      <c r="A1351">
        <v>27.548357482</v>
      </c>
      <c r="B1351">
        <v>6858</v>
      </c>
      <c r="E1351">
        <v>27.548357482</v>
      </c>
      <c r="F1351">
        <v>5771</v>
      </c>
      <c r="M1351">
        <f t="shared" si="64"/>
        <v>188926.635611556</v>
      </c>
      <c r="N1351">
        <f t="shared" si="65"/>
        <v>158981.57102862201</v>
      </c>
      <c r="O1351">
        <f t="shared" si="66"/>
        <v>0</v>
      </c>
    </row>
    <row r="1352" spans="1:15" x14ac:dyDescent="0.2">
      <c r="A1352">
        <v>27.565068750999998</v>
      </c>
      <c r="B1352">
        <v>6728</v>
      </c>
      <c r="E1352">
        <v>27.565068750999998</v>
      </c>
      <c r="F1352">
        <v>5757</v>
      </c>
      <c r="M1352">
        <f t="shared" si="64"/>
        <v>185457.78255672799</v>
      </c>
      <c r="N1352">
        <f t="shared" si="65"/>
        <v>158692.100799507</v>
      </c>
      <c r="O1352">
        <f t="shared" si="66"/>
        <v>0</v>
      </c>
    </row>
    <row r="1353" spans="1:15" x14ac:dyDescent="0.2">
      <c r="A1353">
        <v>27.58178002</v>
      </c>
      <c r="B1353">
        <v>6923</v>
      </c>
      <c r="E1353">
        <v>27.58178002</v>
      </c>
      <c r="F1353">
        <v>5894</v>
      </c>
      <c r="M1353">
        <f t="shared" si="64"/>
        <v>190948.66307846</v>
      </c>
      <c r="N1353">
        <f t="shared" si="65"/>
        <v>162567.01143787999</v>
      </c>
      <c r="O1353">
        <f t="shared" si="66"/>
        <v>0</v>
      </c>
    </row>
    <row r="1354" spans="1:15" x14ac:dyDescent="0.2">
      <c r="A1354">
        <v>27.598491288999998</v>
      </c>
      <c r="B1354">
        <v>6933</v>
      </c>
      <c r="E1354">
        <v>27.598491288999998</v>
      </c>
      <c r="F1354">
        <v>5880</v>
      </c>
      <c r="M1354">
        <f t="shared" si="64"/>
        <v>191340.34010663698</v>
      </c>
      <c r="N1354">
        <f t="shared" si="65"/>
        <v>162279.12877931999</v>
      </c>
      <c r="O1354">
        <f t="shared" si="66"/>
        <v>0</v>
      </c>
    </row>
    <row r="1355" spans="1:15" x14ac:dyDescent="0.2">
      <c r="A1355">
        <v>27.615202558</v>
      </c>
      <c r="B1355">
        <v>7061</v>
      </c>
      <c r="E1355">
        <v>27.615202558</v>
      </c>
      <c r="F1355">
        <v>5892</v>
      </c>
      <c r="M1355">
        <f t="shared" si="64"/>
        <v>194990.945262038</v>
      </c>
      <c r="N1355">
        <f t="shared" si="65"/>
        <v>162708.773471736</v>
      </c>
      <c r="O1355">
        <f t="shared" si="66"/>
        <v>0</v>
      </c>
    </row>
    <row r="1356" spans="1:15" x14ac:dyDescent="0.2">
      <c r="A1356">
        <v>27.631913827000002</v>
      </c>
      <c r="B1356">
        <v>6819</v>
      </c>
      <c r="E1356">
        <v>27.631913827000002</v>
      </c>
      <c r="F1356">
        <v>5892</v>
      </c>
      <c r="M1356">
        <f t="shared" si="64"/>
        <v>188422.020386313</v>
      </c>
      <c r="N1356">
        <f t="shared" si="65"/>
        <v>162807.23626868401</v>
      </c>
      <c r="O1356">
        <f t="shared" si="66"/>
        <v>0</v>
      </c>
    </row>
    <row r="1357" spans="1:15" x14ac:dyDescent="0.2">
      <c r="A1357">
        <v>27.648625096</v>
      </c>
      <c r="B1357">
        <v>6761</v>
      </c>
      <c r="E1357">
        <v>27.648625096</v>
      </c>
      <c r="F1357">
        <v>5850</v>
      </c>
      <c r="M1357">
        <f t="shared" si="64"/>
        <v>186932.35427405601</v>
      </c>
      <c r="N1357">
        <f t="shared" si="65"/>
        <v>161744.45681159999</v>
      </c>
      <c r="O1357">
        <f t="shared" si="66"/>
        <v>0</v>
      </c>
    </row>
    <row r="1358" spans="1:15" x14ac:dyDescent="0.2">
      <c r="A1358">
        <v>27.665336365000002</v>
      </c>
      <c r="B1358">
        <v>6842</v>
      </c>
      <c r="E1358">
        <v>27.665336365000002</v>
      </c>
      <c r="F1358">
        <v>5749</v>
      </c>
      <c r="M1358">
        <f t="shared" si="64"/>
        <v>189286.23140933001</v>
      </c>
      <c r="N1358">
        <f t="shared" si="65"/>
        <v>159048.01876238501</v>
      </c>
      <c r="O1358">
        <f t="shared" si="66"/>
        <v>0</v>
      </c>
    </row>
    <row r="1359" spans="1:15" x14ac:dyDescent="0.2">
      <c r="A1359">
        <v>27.682047634</v>
      </c>
      <c r="B1359">
        <v>6898</v>
      </c>
      <c r="E1359">
        <v>27.682047634</v>
      </c>
      <c r="F1359">
        <v>5907</v>
      </c>
      <c r="M1359">
        <f t="shared" si="64"/>
        <v>190950.764579332</v>
      </c>
      <c r="N1359">
        <f t="shared" si="65"/>
        <v>163517.85537403799</v>
      </c>
      <c r="O1359">
        <f t="shared" si="66"/>
        <v>0</v>
      </c>
    </row>
    <row r="1360" spans="1:15" x14ac:dyDescent="0.2">
      <c r="A1360">
        <v>27.698758903000002</v>
      </c>
      <c r="B1360">
        <v>6910</v>
      </c>
      <c r="E1360">
        <v>27.698758903000002</v>
      </c>
      <c r="F1360">
        <v>5964</v>
      </c>
      <c r="M1360">
        <f t="shared" si="64"/>
        <v>191398.42401973001</v>
      </c>
      <c r="N1360">
        <f t="shared" si="65"/>
        <v>165195.398097492</v>
      </c>
      <c r="O1360">
        <f t="shared" si="66"/>
        <v>0</v>
      </c>
    </row>
    <row r="1361" spans="1:15" x14ac:dyDescent="0.2">
      <c r="A1361">
        <v>27.715470172</v>
      </c>
      <c r="B1361">
        <v>6773</v>
      </c>
      <c r="E1361">
        <v>27.715470172</v>
      </c>
      <c r="F1361">
        <v>5863</v>
      </c>
      <c r="M1361">
        <f t="shared" si="64"/>
        <v>187716.87947495599</v>
      </c>
      <c r="N1361">
        <f t="shared" si="65"/>
        <v>162495.801618436</v>
      </c>
      <c r="O1361">
        <f t="shared" si="66"/>
        <v>0</v>
      </c>
    </row>
    <row r="1362" spans="1:15" x14ac:dyDescent="0.2">
      <c r="A1362">
        <v>27.732181441000002</v>
      </c>
      <c r="B1362">
        <v>6953</v>
      </c>
      <c r="E1362">
        <v>27.732181441000002</v>
      </c>
      <c r="F1362">
        <v>5813</v>
      </c>
      <c r="M1362">
        <f t="shared" si="64"/>
        <v>192821.85755927302</v>
      </c>
      <c r="N1362">
        <f t="shared" si="65"/>
        <v>161207.170716533</v>
      </c>
      <c r="O1362">
        <f t="shared" si="66"/>
        <v>0</v>
      </c>
    </row>
    <row r="1363" spans="1:15" x14ac:dyDescent="0.2">
      <c r="A1363">
        <v>27.74889271</v>
      </c>
      <c r="B1363">
        <v>6917</v>
      </c>
      <c r="E1363">
        <v>27.74889271</v>
      </c>
      <c r="F1363">
        <v>5848</v>
      </c>
      <c r="M1363">
        <f t="shared" si="64"/>
        <v>191939.09087506999</v>
      </c>
      <c r="N1363">
        <f t="shared" si="65"/>
        <v>162275.52456808</v>
      </c>
      <c r="O1363">
        <f t="shared" si="66"/>
        <v>0</v>
      </c>
    </row>
    <row r="1364" spans="1:15" x14ac:dyDescent="0.2">
      <c r="A1364">
        <v>27.765603979000002</v>
      </c>
      <c r="B1364">
        <v>6931</v>
      </c>
      <c r="E1364">
        <v>27.765603979000002</v>
      </c>
      <c r="F1364">
        <v>5776</v>
      </c>
      <c r="M1364">
        <f t="shared" si="64"/>
        <v>192443.40117844901</v>
      </c>
      <c r="N1364">
        <f t="shared" si="65"/>
        <v>160374.128582704</v>
      </c>
      <c r="O1364">
        <f t="shared" si="66"/>
        <v>0</v>
      </c>
    </row>
    <row r="1365" spans="1:15" x14ac:dyDescent="0.2">
      <c r="A1365">
        <v>27.782315248</v>
      </c>
      <c r="B1365">
        <v>6826</v>
      </c>
      <c r="E1365">
        <v>27.782315248</v>
      </c>
      <c r="F1365">
        <v>5727</v>
      </c>
      <c r="M1365">
        <f t="shared" si="64"/>
        <v>189642.083882848</v>
      </c>
      <c r="N1365">
        <f t="shared" si="65"/>
        <v>159109.31942529601</v>
      </c>
      <c r="O1365">
        <f t="shared" si="66"/>
        <v>0</v>
      </c>
    </row>
    <row r="1366" spans="1:15" x14ac:dyDescent="0.2">
      <c r="A1366">
        <v>27.799026517000001</v>
      </c>
      <c r="B1366">
        <v>6868</v>
      </c>
      <c r="E1366">
        <v>27.799026517000001</v>
      </c>
      <c r="F1366">
        <v>5770</v>
      </c>
      <c r="M1366">
        <f t="shared" si="64"/>
        <v>190923.714118756</v>
      </c>
      <c r="N1366">
        <f t="shared" si="65"/>
        <v>160400.38300309001</v>
      </c>
      <c r="O1366">
        <f t="shared" si="66"/>
        <v>0</v>
      </c>
    </row>
    <row r="1367" spans="1:15" x14ac:dyDescent="0.2">
      <c r="A1367">
        <v>27.815737786</v>
      </c>
      <c r="B1367">
        <v>6862</v>
      </c>
      <c r="E1367">
        <v>27.815737786</v>
      </c>
      <c r="F1367">
        <v>5787</v>
      </c>
      <c r="M1367">
        <f t="shared" si="64"/>
        <v>190871.59268753199</v>
      </c>
      <c r="N1367">
        <f t="shared" si="65"/>
        <v>160969.674567582</v>
      </c>
      <c r="O1367">
        <f t="shared" si="66"/>
        <v>0</v>
      </c>
    </row>
    <row r="1368" spans="1:15" x14ac:dyDescent="0.2">
      <c r="A1368">
        <v>27.832449055000001</v>
      </c>
      <c r="B1368">
        <v>6900</v>
      </c>
      <c r="E1368">
        <v>27.832449055000001</v>
      </c>
      <c r="F1368">
        <v>5792</v>
      </c>
      <c r="M1368">
        <f t="shared" si="64"/>
        <v>192043.8984795</v>
      </c>
      <c r="N1368">
        <f t="shared" si="65"/>
        <v>161205.54492656002</v>
      </c>
      <c r="O1368">
        <f t="shared" si="66"/>
        <v>0</v>
      </c>
    </row>
    <row r="1369" spans="1:15" x14ac:dyDescent="0.2">
      <c r="A1369">
        <v>27.849160324</v>
      </c>
      <c r="B1369">
        <v>6833</v>
      </c>
      <c r="E1369">
        <v>27.849160324</v>
      </c>
      <c r="F1369">
        <v>5886</v>
      </c>
      <c r="M1369">
        <f t="shared" si="64"/>
        <v>190293.31249389201</v>
      </c>
      <c r="N1369">
        <f t="shared" si="65"/>
        <v>163920.15766706399</v>
      </c>
      <c r="O1369">
        <f t="shared" si="66"/>
        <v>0</v>
      </c>
    </row>
    <row r="1370" spans="1:15" x14ac:dyDescent="0.2">
      <c r="A1370">
        <v>27.865871593000001</v>
      </c>
      <c r="B1370">
        <v>6854</v>
      </c>
      <c r="E1370">
        <v>27.865871593000001</v>
      </c>
      <c r="F1370">
        <v>5762</v>
      </c>
      <c r="M1370">
        <f t="shared" si="64"/>
        <v>190992.68389842202</v>
      </c>
      <c r="N1370">
        <f t="shared" si="65"/>
        <v>160563.15211886601</v>
      </c>
      <c r="O1370">
        <f t="shared" si="66"/>
        <v>0</v>
      </c>
    </row>
    <row r="1371" spans="1:15" x14ac:dyDescent="0.2">
      <c r="A1371">
        <v>27.882582862</v>
      </c>
      <c r="B1371">
        <v>6866</v>
      </c>
      <c r="E1371">
        <v>27.882582862</v>
      </c>
      <c r="F1371">
        <v>5890</v>
      </c>
      <c r="M1371">
        <f t="shared" si="64"/>
        <v>191441.813930492</v>
      </c>
      <c r="N1371">
        <f t="shared" si="65"/>
        <v>164228.41305718001</v>
      </c>
      <c r="O1371">
        <f t="shared" si="66"/>
        <v>0</v>
      </c>
    </row>
    <row r="1372" spans="1:15" x14ac:dyDescent="0.2">
      <c r="A1372">
        <v>27.899294130000001</v>
      </c>
      <c r="B1372">
        <v>6729</v>
      </c>
      <c r="E1372">
        <v>27.899294130000001</v>
      </c>
      <c r="F1372">
        <v>5689</v>
      </c>
      <c r="M1372">
        <f t="shared" si="64"/>
        <v>187734.35020077002</v>
      </c>
      <c r="N1372">
        <f t="shared" si="65"/>
        <v>158719.08430557</v>
      </c>
      <c r="O1372">
        <f t="shared" si="66"/>
        <v>0</v>
      </c>
    </row>
    <row r="1373" spans="1:15" x14ac:dyDescent="0.2">
      <c r="A1373">
        <v>27.916005398999999</v>
      </c>
      <c r="B1373">
        <v>6879</v>
      </c>
      <c r="E1373">
        <v>27.916005398999999</v>
      </c>
      <c r="F1373">
        <v>5748</v>
      </c>
      <c r="M1373">
        <f t="shared" si="64"/>
        <v>192034.201139721</v>
      </c>
      <c r="N1373">
        <f t="shared" si="65"/>
        <v>160461.19903345199</v>
      </c>
      <c r="O1373">
        <f t="shared" si="66"/>
        <v>0</v>
      </c>
    </row>
    <row r="1374" spans="1:15" x14ac:dyDescent="0.2">
      <c r="A1374">
        <v>27.932716668000001</v>
      </c>
      <c r="B1374">
        <v>6770</v>
      </c>
      <c r="E1374">
        <v>27.932716668000001</v>
      </c>
      <c r="F1374">
        <v>5629</v>
      </c>
      <c r="M1374">
        <f t="shared" si="64"/>
        <v>189104.49184236</v>
      </c>
      <c r="N1374">
        <f t="shared" si="65"/>
        <v>157233.262124172</v>
      </c>
      <c r="O1374">
        <f t="shared" si="66"/>
        <v>0</v>
      </c>
    </row>
    <row r="1375" spans="1:15" x14ac:dyDescent="0.2">
      <c r="A1375">
        <v>27.949427936999999</v>
      </c>
      <c r="B1375">
        <v>6826</v>
      </c>
      <c r="E1375">
        <v>27.949427936999999</v>
      </c>
      <c r="F1375">
        <v>5773</v>
      </c>
      <c r="M1375">
        <f t="shared" si="64"/>
        <v>190782.79509796199</v>
      </c>
      <c r="N1375">
        <f t="shared" si="65"/>
        <v>161352.047480301</v>
      </c>
      <c r="O1375">
        <f t="shared" si="66"/>
        <v>0</v>
      </c>
    </row>
    <row r="1376" spans="1:15" x14ac:dyDescent="0.2">
      <c r="A1376">
        <v>27.966139206000001</v>
      </c>
      <c r="B1376">
        <v>6743</v>
      </c>
      <c r="E1376">
        <v>27.966139206000001</v>
      </c>
      <c r="F1376">
        <v>5696</v>
      </c>
      <c r="M1376">
        <f t="shared" si="64"/>
        <v>188575.67666605802</v>
      </c>
      <c r="N1376">
        <f t="shared" si="65"/>
        <v>159295.12891737602</v>
      </c>
      <c r="O1376">
        <f t="shared" si="66"/>
        <v>0</v>
      </c>
    </row>
    <row r="1377" spans="1:15" x14ac:dyDescent="0.2">
      <c r="A1377">
        <v>27.982850474999999</v>
      </c>
      <c r="B1377">
        <v>6684</v>
      </c>
      <c r="E1377">
        <v>27.982850474999999</v>
      </c>
      <c r="F1377">
        <v>5791</v>
      </c>
      <c r="M1377">
        <f t="shared" si="64"/>
        <v>187037.37257489999</v>
      </c>
      <c r="N1377">
        <f t="shared" si="65"/>
        <v>162048.68710072499</v>
      </c>
      <c r="O1377">
        <f t="shared" si="66"/>
        <v>0</v>
      </c>
    </row>
    <row r="1378" spans="1:15" x14ac:dyDescent="0.2">
      <c r="A1378">
        <v>27.999561744000001</v>
      </c>
      <c r="B1378">
        <v>6837</v>
      </c>
      <c r="E1378">
        <v>27.999561744000001</v>
      </c>
      <c r="F1378">
        <v>5638</v>
      </c>
      <c r="M1378">
        <f t="shared" si="64"/>
        <v>191433.00364372801</v>
      </c>
      <c r="N1378">
        <f t="shared" si="65"/>
        <v>157861.529112672</v>
      </c>
      <c r="O1378">
        <f t="shared" si="66"/>
        <v>0</v>
      </c>
    </row>
    <row r="1379" spans="1:15" x14ac:dyDescent="0.2">
      <c r="A1379">
        <v>28.016273012999999</v>
      </c>
      <c r="B1379">
        <v>6666</v>
      </c>
      <c r="E1379">
        <v>28.016273012999999</v>
      </c>
      <c r="F1379">
        <v>5792</v>
      </c>
      <c r="M1379">
        <f t="shared" si="64"/>
        <v>186756.475904658</v>
      </c>
      <c r="N1379">
        <f t="shared" si="65"/>
        <v>162270.25329129599</v>
      </c>
      <c r="O1379">
        <f t="shared" si="66"/>
        <v>0</v>
      </c>
    </row>
    <row r="1380" spans="1:15" x14ac:dyDescent="0.2">
      <c r="A1380">
        <v>28.032984282000001</v>
      </c>
      <c r="B1380">
        <v>6787</v>
      </c>
      <c r="E1380">
        <v>28.032984282000001</v>
      </c>
      <c r="F1380">
        <v>5682</v>
      </c>
      <c r="M1380">
        <f t="shared" si="64"/>
        <v>190259.864321934</v>
      </c>
      <c r="N1380">
        <f t="shared" si="65"/>
        <v>159283.416690324</v>
      </c>
      <c r="O1380">
        <f t="shared" si="66"/>
        <v>0</v>
      </c>
    </row>
    <row r="1381" spans="1:15" x14ac:dyDescent="0.2">
      <c r="A1381">
        <v>28.049695550999999</v>
      </c>
      <c r="B1381">
        <v>6870</v>
      </c>
      <c r="E1381">
        <v>28.049695550999999</v>
      </c>
      <c r="F1381">
        <v>5626</v>
      </c>
      <c r="M1381">
        <f t="shared" si="64"/>
        <v>192701.40843536999</v>
      </c>
      <c r="N1381">
        <f t="shared" si="65"/>
        <v>157807.587169926</v>
      </c>
      <c r="O1381">
        <f t="shared" si="66"/>
        <v>0</v>
      </c>
    </row>
    <row r="1382" spans="1:15" x14ac:dyDescent="0.2">
      <c r="A1382">
        <v>28.066406820000001</v>
      </c>
      <c r="B1382">
        <v>6793</v>
      </c>
      <c r="E1382">
        <v>28.066406820000001</v>
      </c>
      <c r="F1382">
        <v>5654</v>
      </c>
      <c r="M1382">
        <f t="shared" si="64"/>
        <v>190655.10152826001</v>
      </c>
      <c r="N1382">
        <f t="shared" si="65"/>
        <v>158687.46416028001</v>
      </c>
      <c r="O1382">
        <f t="shared" si="66"/>
        <v>0</v>
      </c>
    </row>
    <row r="1383" spans="1:15" x14ac:dyDescent="0.2">
      <c r="A1383">
        <v>28.083118088999999</v>
      </c>
      <c r="B1383">
        <v>6925</v>
      </c>
      <c r="E1383">
        <v>28.083118088999999</v>
      </c>
      <c r="F1383">
        <v>5458</v>
      </c>
      <c r="M1383">
        <f t="shared" si="64"/>
        <v>194475.59276632499</v>
      </c>
      <c r="N1383">
        <f t="shared" si="65"/>
        <v>153277.658529762</v>
      </c>
      <c r="O1383">
        <f t="shared" si="66"/>
        <v>0</v>
      </c>
    </row>
    <row r="1384" spans="1:15" x14ac:dyDescent="0.2">
      <c r="A1384">
        <v>28.099829358000001</v>
      </c>
      <c r="B1384">
        <v>6785</v>
      </c>
      <c r="E1384">
        <v>28.099829358000001</v>
      </c>
      <c r="F1384">
        <v>5693</v>
      </c>
      <c r="M1384">
        <f t="shared" si="64"/>
        <v>190657.34219403</v>
      </c>
      <c r="N1384">
        <f t="shared" si="65"/>
        <v>159972.32853509401</v>
      </c>
      <c r="O1384">
        <f t="shared" si="66"/>
        <v>0</v>
      </c>
    </row>
    <row r="1385" spans="1:15" x14ac:dyDescent="0.2">
      <c r="A1385">
        <v>28.116540626999999</v>
      </c>
      <c r="B1385">
        <v>6780</v>
      </c>
      <c r="E1385">
        <v>28.116540626999999</v>
      </c>
      <c r="F1385">
        <v>5713</v>
      </c>
      <c r="M1385">
        <f t="shared" si="64"/>
        <v>190630.14545106</v>
      </c>
      <c r="N1385">
        <f t="shared" si="65"/>
        <v>160629.79660205101</v>
      </c>
      <c r="O1385">
        <f t="shared" si="66"/>
        <v>0</v>
      </c>
    </row>
    <row r="1386" spans="1:15" x14ac:dyDescent="0.2">
      <c r="A1386">
        <v>28.133251896000001</v>
      </c>
      <c r="B1386">
        <v>6851</v>
      </c>
      <c r="E1386">
        <v>28.133251896000001</v>
      </c>
      <c r="F1386">
        <v>5726</v>
      </c>
      <c r="M1386">
        <f t="shared" si="64"/>
        <v>192740.90873949599</v>
      </c>
      <c r="N1386">
        <f t="shared" si="65"/>
        <v>161091.00035649599</v>
      </c>
      <c r="O1386">
        <f t="shared" si="66"/>
        <v>0</v>
      </c>
    </row>
    <row r="1387" spans="1:15" x14ac:dyDescent="0.2">
      <c r="A1387">
        <v>28.149963164999999</v>
      </c>
      <c r="B1387">
        <v>6787</v>
      </c>
      <c r="E1387">
        <v>28.149963164999999</v>
      </c>
      <c r="F1387">
        <v>5774</v>
      </c>
      <c r="M1387">
        <f t="shared" si="64"/>
        <v>191053.800000855</v>
      </c>
      <c r="N1387">
        <f t="shared" si="65"/>
        <v>162537.88731470998</v>
      </c>
      <c r="O1387">
        <f t="shared" si="66"/>
        <v>0</v>
      </c>
    </row>
    <row r="1388" spans="1:15" x14ac:dyDescent="0.2">
      <c r="A1388">
        <v>28.166674434000001</v>
      </c>
      <c r="B1388">
        <v>6857</v>
      </c>
      <c r="E1388">
        <v>28.166674434000001</v>
      </c>
      <c r="F1388">
        <v>5764</v>
      </c>
      <c r="M1388">
        <f t="shared" si="64"/>
        <v>193138.88659393802</v>
      </c>
      <c r="N1388">
        <f t="shared" si="65"/>
        <v>162352.71143757601</v>
      </c>
      <c r="O1388">
        <f t="shared" si="66"/>
        <v>0</v>
      </c>
    </row>
    <row r="1389" spans="1:15" x14ac:dyDescent="0.2">
      <c r="A1389">
        <v>28.183385702999999</v>
      </c>
      <c r="B1389">
        <v>6689</v>
      </c>
      <c r="E1389">
        <v>28.183385702999999</v>
      </c>
      <c r="F1389">
        <v>5717</v>
      </c>
      <c r="M1389">
        <f t="shared" si="64"/>
        <v>188518.666967367</v>
      </c>
      <c r="N1389">
        <f t="shared" si="65"/>
        <v>161124.41606405098</v>
      </c>
      <c r="O1389">
        <f t="shared" si="66"/>
        <v>0</v>
      </c>
    </row>
    <row r="1390" spans="1:15" x14ac:dyDescent="0.2">
      <c r="A1390">
        <v>28.200096972000001</v>
      </c>
      <c r="B1390">
        <v>6718</v>
      </c>
      <c r="E1390">
        <v>28.200096972000001</v>
      </c>
      <c r="F1390">
        <v>5705</v>
      </c>
      <c r="M1390">
        <f t="shared" si="64"/>
        <v>189448.251457896</v>
      </c>
      <c r="N1390">
        <f t="shared" si="65"/>
        <v>160881.55322526</v>
      </c>
      <c r="O1390">
        <f t="shared" si="66"/>
        <v>0</v>
      </c>
    </row>
    <row r="1391" spans="1:15" x14ac:dyDescent="0.2">
      <c r="A1391">
        <v>28.216808240999999</v>
      </c>
      <c r="B1391">
        <v>7028</v>
      </c>
      <c r="E1391">
        <v>28.216808240999999</v>
      </c>
      <c r="F1391">
        <v>5602</v>
      </c>
      <c r="M1391">
        <f t="shared" si="64"/>
        <v>198307.728317748</v>
      </c>
      <c r="N1391">
        <f t="shared" si="65"/>
        <v>158070.55976608201</v>
      </c>
      <c r="O1391">
        <f t="shared" si="66"/>
        <v>0</v>
      </c>
    </row>
    <row r="1392" spans="1:15" x14ac:dyDescent="0.2">
      <c r="A1392">
        <v>28.233519510000001</v>
      </c>
      <c r="B1392">
        <v>6822</v>
      </c>
      <c r="E1392">
        <v>28.233519510000001</v>
      </c>
      <c r="F1392">
        <v>5845</v>
      </c>
      <c r="M1392">
        <f t="shared" si="64"/>
        <v>192609.07009722001</v>
      </c>
      <c r="N1392">
        <f t="shared" si="65"/>
        <v>165024.92153595001</v>
      </c>
      <c r="O1392">
        <f t="shared" si="66"/>
        <v>0</v>
      </c>
    </row>
    <row r="1393" spans="1:15" x14ac:dyDescent="0.2">
      <c r="A1393">
        <v>28.250230778999999</v>
      </c>
      <c r="B1393">
        <v>6921</v>
      </c>
      <c r="E1393">
        <v>28.250230778999999</v>
      </c>
      <c r="F1393">
        <v>5630</v>
      </c>
      <c r="M1393">
        <f t="shared" si="64"/>
        <v>195519.847221459</v>
      </c>
      <c r="N1393">
        <f t="shared" si="65"/>
        <v>159048.79928576999</v>
      </c>
      <c r="O1393">
        <f t="shared" si="66"/>
        <v>0</v>
      </c>
    </row>
    <row r="1394" spans="1:15" x14ac:dyDescent="0.2">
      <c r="A1394">
        <v>28.266942048000001</v>
      </c>
      <c r="B1394">
        <v>6833</v>
      </c>
      <c r="E1394">
        <v>28.266942048000001</v>
      </c>
      <c r="F1394">
        <v>5660</v>
      </c>
      <c r="M1394">
        <f t="shared" si="64"/>
        <v>193148.015013984</v>
      </c>
      <c r="N1394">
        <f t="shared" si="65"/>
        <v>159990.89199167999</v>
      </c>
      <c r="O1394">
        <f t="shared" si="66"/>
        <v>0</v>
      </c>
    </row>
    <row r="1395" spans="1:15" x14ac:dyDescent="0.2">
      <c r="A1395">
        <v>28.283653316999999</v>
      </c>
      <c r="B1395">
        <v>6627</v>
      </c>
      <c r="E1395">
        <v>28.283653316999999</v>
      </c>
      <c r="F1395">
        <v>5600</v>
      </c>
      <c r="M1395">
        <f t="shared" si="64"/>
        <v>187435.77053175899</v>
      </c>
      <c r="N1395">
        <f t="shared" si="65"/>
        <v>158388.4585752</v>
      </c>
      <c r="O1395">
        <f t="shared" si="66"/>
        <v>0</v>
      </c>
    </row>
    <row r="1396" spans="1:15" x14ac:dyDescent="0.2">
      <c r="A1396">
        <v>28.300364586000001</v>
      </c>
      <c r="B1396">
        <v>6738</v>
      </c>
      <c r="E1396">
        <v>28.300364586000001</v>
      </c>
      <c r="F1396">
        <v>5693</v>
      </c>
      <c r="M1396">
        <f t="shared" si="64"/>
        <v>190687.85658046801</v>
      </c>
      <c r="N1396">
        <f t="shared" si="65"/>
        <v>161113.97558809799</v>
      </c>
      <c r="O1396">
        <f t="shared" si="66"/>
        <v>0</v>
      </c>
    </row>
    <row r="1397" spans="1:15" x14ac:dyDescent="0.2">
      <c r="A1397">
        <v>28.317075854999999</v>
      </c>
      <c r="B1397">
        <v>6677</v>
      </c>
      <c r="E1397">
        <v>28.317075854999999</v>
      </c>
      <c r="F1397">
        <v>5649</v>
      </c>
      <c r="M1397">
        <f t="shared" si="64"/>
        <v>189073.11548383499</v>
      </c>
      <c r="N1397">
        <f t="shared" si="65"/>
        <v>159963.16150489499</v>
      </c>
      <c r="O1397">
        <f t="shared" si="66"/>
        <v>0</v>
      </c>
    </row>
    <row r="1398" spans="1:15" x14ac:dyDescent="0.2">
      <c r="A1398">
        <v>28.333787124000001</v>
      </c>
      <c r="B1398">
        <v>6720</v>
      </c>
      <c r="E1398">
        <v>28.333787124000001</v>
      </c>
      <c r="F1398">
        <v>5578</v>
      </c>
      <c r="M1398">
        <f t="shared" si="64"/>
        <v>190403.04947328</v>
      </c>
      <c r="N1398">
        <f t="shared" si="65"/>
        <v>158045.86457767201</v>
      </c>
      <c r="O1398">
        <f t="shared" si="66"/>
        <v>0</v>
      </c>
    </row>
    <row r="1399" spans="1:15" x14ac:dyDescent="0.2">
      <c r="A1399">
        <v>28.350498392999999</v>
      </c>
      <c r="B1399">
        <v>6763</v>
      </c>
      <c r="E1399">
        <v>28.350498392999999</v>
      </c>
      <c r="F1399">
        <v>5683</v>
      </c>
      <c r="M1399">
        <f t="shared" si="64"/>
        <v>191734.42063185899</v>
      </c>
      <c r="N1399">
        <f t="shared" si="65"/>
        <v>161115.88236741899</v>
      </c>
      <c r="O1399">
        <f t="shared" si="66"/>
        <v>0</v>
      </c>
    </row>
    <row r="1400" spans="1:15" x14ac:dyDescent="0.2">
      <c r="A1400">
        <v>28.367209662</v>
      </c>
      <c r="B1400">
        <v>6638</v>
      </c>
      <c r="E1400">
        <v>28.367209662</v>
      </c>
      <c r="F1400">
        <v>5635</v>
      </c>
      <c r="M1400">
        <f t="shared" si="64"/>
        <v>188301.537736356</v>
      </c>
      <c r="N1400">
        <f t="shared" si="65"/>
        <v>159849.22644537</v>
      </c>
      <c r="O1400">
        <f t="shared" si="66"/>
        <v>0</v>
      </c>
    </row>
    <row r="1401" spans="1:15" x14ac:dyDescent="0.2">
      <c r="A1401">
        <v>28.383920930999999</v>
      </c>
      <c r="B1401">
        <v>6765</v>
      </c>
      <c r="E1401">
        <v>28.383920930999999</v>
      </c>
      <c r="F1401">
        <v>5601</v>
      </c>
      <c r="M1401">
        <f t="shared" si="64"/>
        <v>192017.22509821499</v>
      </c>
      <c r="N1401">
        <f t="shared" si="65"/>
        <v>158978.34113453099</v>
      </c>
      <c r="O1401">
        <f t="shared" si="66"/>
        <v>0</v>
      </c>
    </row>
    <row r="1402" spans="1:15" x14ac:dyDescent="0.2">
      <c r="A1402">
        <v>28.4006322</v>
      </c>
      <c r="B1402">
        <v>6595</v>
      </c>
      <c r="E1402">
        <v>28.4006322</v>
      </c>
      <c r="F1402">
        <v>5636</v>
      </c>
      <c r="M1402">
        <f t="shared" si="64"/>
        <v>187302.16935899999</v>
      </c>
      <c r="N1402">
        <f t="shared" si="65"/>
        <v>160065.96307920001</v>
      </c>
      <c r="O1402">
        <f t="shared" si="66"/>
        <v>0</v>
      </c>
    </row>
    <row r="1403" spans="1:15" x14ac:dyDescent="0.2">
      <c r="A1403">
        <v>28.417343468999999</v>
      </c>
      <c r="B1403">
        <v>6791</v>
      </c>
      <c r="E1403">
        <v>28.417343468999999</v>
      </c>
      <c r="F1403">
        <v>5621</v>
      </c>
      <c r="M1403">
        <f t="shared" si="64"/>
        <v>192982.179497979</v>
      </c>
      <c r="N1403">
        <f t="shared" si="65"/>
        <v>159733.88763924901</v>
      </c>
      <c r="O1403">
        <f t="shared" si="66"/>
        <v>0</v>
      </c>
    </row>
    <row r="1404" spans="1:15" x14ac:dyDescent="0.2">
      <c r="A1404">
        <v>28.434054738</v>
      </c>
      <c r="B1404">
        <v>6708</v>
      </c>
      <c r="E1404">
        <v>28.434054738</v>
      </c>
      <c r="F1404">
        <v>5494</v>
      </c>
      <c r="M1404">
        <f t="shared" si="64"/>
        <v>190735.639182504</v>
      </c>
      <c r="N1404">
        <f t="shared" si="65"/>
        <v>156216.696730572</v>
      </c>
      <c r="O1404">
        <f t="shared" si="66"/>
        <v>0</v>
      </c>
    </row>
    <row r="1405" spans="1:15" x14ac:dyDescent="0.2">
      <c r="A1405">
        <v>28.450766006999999</v>
      </c>
      <c r="B1405">
        <v>6842</v>
      </c>
      <c r="E1405">
        <v>28.450766006999999</v>
      </c>
      <c r="F1405">
        <v>5668</v>
      </c>
      <c r="M1405">
        <f t="shared" si="64"/>
        <v>194660.14101989398</v>
      </c>
      <c r="N1405">
        <f t="shared" si="65"/>
        <v>161258.94172767599</v>
      </c>
      <c r="O1405">
        <f t="shared" si="66"/>
        <v>0</v>
      </c>
    </row>
    <row r="1406" spans="1:15" x14ac:dyDescent="0.2">
      <c r="A1406">
        <v>28.467477276</v>
      </c>
      <c r="B1406">
        <v>6681</v>
      </c>
      <c r="E1406">
        <v>28.467477276</v>
      </c>
      <c r="F1406">
        <v>5705</v>
      </c>
      <c r="M1406">
        <f t="shared" si="64"/>
        <v>190191.215680956</v>
      </c>
      <c r="N1406">
        <f t="shared" si="65"/>
        <v>162406.95785958</v>
      </c>
      <c r="O1406">
        <f t="shared" si="66"/>
        <v>0</v>
      </c>
    </row>
    <row r="1407" spans="1:15" x14ac:dyDescent="0.2">
      <c r="A1407">
        <v>28.484188544999999</v>
      </c>
      <c r="B1407">
        <v>6770</v>
      </c>
      <c r="E1407">
        <v>28.484188544999999</v>
      </c>
      <c r="F1407">
        <v>5672</v>
      </c>
      <c r="M1407">
        <f t="shared" si="64"/>
        <v>192837.95644965</v>
      </c>
      <c r="N1407">
        <f t="shared" si="65"/>
        <v>161562.31742723999</v>
      </c>
      <c r="O1407">
        <f t="shared" si="66"/>
        <v>0</v>
      </c>
    </row>
    <row r="1408" spans="1:15" x14ac:dyDescent="0.2">
      <c r="A1408">
        <v>28.500899814</v>
      </c>
      <c r="B1408">
        <v>6752</v>
      </c>
      <c r="E1408">
        <v>28.500899814</v>
      </c>
      <c r="F1408">
        <v>5595</v>
      </c>
      <c r="M1408">
        <f t="shared" si="64"/>
        <v>192438.07554412799</v>
      </c>
      <c r="N1408">
        <f t="shared" si="65"/>
        <v>159462.53445933</v>
      </c>
      <c r="O1408">
        <f t="shared" si="66"/>
        <v>0</v>
      </c>
    </row>
    <row r="1409" spans="1:15" x14ac:dyDescent="0.2">
      <c r="A1409">
        <v>28.517611082999998</v>
      </c>
      <c r="B1409">
        <v>6697</v>
      </c>
      <c r="E1409">
        <v>28.517611082999998</v>
      </c>
      <c r="F1409">
        <v>5833</v>
      </c>
      <c r="M1409">
        <f t="shared" si="64"/>
        <v>190982.441422851</v>
      </c>
      <c r="N1409">
        <f t="shared" si="65"/>
        <v>166343.225447139</v>
      </c>
      <c r="O1409">
        <f t="shared" si="66"/>
        <v>0</v>
      </c>
    </row>
    <row r="1410" spans="1:15" x14ac:dyDescent="0.2">
      <c r="A1410">
        <v>28.534322352</v>
      </c>
      <c r="B1410">
        <v>6672</v>
      </c>
      <c r="E1410">
        <v>28.534322352</v>
      </c>
      <c r="F1410">
        <v>5689</v>
      </c>
      <c r="M1410">
        <f t="shared" si="64"/>
        <v>190380.99873254399</v>
      </c>
      <c r="N1410">
        <f t="shared" si="65"/>
        <v>162331.75986052799</v>
      </c>
      <c r="O1410">
        <f t="shared" si="66"/>
        <v>0</v>
      </c>
    </row>
    <row r="1411" spans="1:15" x14ac:dyDescent="0.2">
      <c r="A1411">
        <v>28.551033620999998</v>
      </c>
      <c r="B1411">
        <v>6814</v>
      </c>
      <c r="E1411">
        <v>28.551033620999998</v>
      </c>
      <c r="F1411">
        <v>5576</v>
      </c>
      <c r="M1411">
        <f t="shared" ref="M1411:M1474" si="67">A1411*B1411</f>
        <v>194546.74309349398</v>
      </c>
      <c r="N1411">
        <f t="shared" ref="N1411:N1474" si="68">E1411*F1411</f>
        <v>159200.56347069598</v>
      </c>
      <c r="O1411">
        <f t="shared" ref="O1411:O1474" si="69">I1411*J1411</f>
        <v>0</v>
      </c>
    </row>
    <row r="1412" spans="1:15" x14ac:dyDescent="0.2">
      <c r="A1412">
        <v>28.56774489</v>
      </c>
      <c r="B1412">
        <v>6707</v>
      </c>
      <c r="E1412">
        <v>28.56774489</v>
      </c>
      <c r="F1412">
        <v>5795</v>
      </c>
      <c r="M1412">
        <f t="shared" si="67"/>
        <v>191603.86497723</v>
      </c>
      <c r="N1412">
        <f t="shared" si="68"/>
        <v>165550.08163755</v>
      </c>
      <c r="O1412">
        <f t="shared" si="69"/>
        <v>0</v>
      </c>
    </row>
    <row r="1413" spans="1:15" x14ac:dyDescent="0.2">
      <c r="A1413">
        <v>28.584456158999998</v>
      </c>
      <c r="B1413">
        <v>6691</v>
      </c>
      <c r="E1413">
        <v>28.584456158999998</v>
      </c>
      <c r="F1413">
        <v>5800</v>
      </c>
      <c r="M1413">
        <f t="shared" si="67"/>
        <v>191258.59615986899</v>
      </c>
      <c r="N1413">
        <f t="shared" si="68"/>
        <v>165789.8457222</v>
      </c>
      <c r="O1413">
        <f t="shared" si="69"/>
        <v>0</v>
      </c>
    </row>
    <row r="1414" spans="1:15" x14ac:dyDescent="0.2">
      <c r="A1414">
        <v>28.601167428</v>
      </c>
      <c r="B1414">
        <v>6611</v>
      </c>
      <c r="E1414">
        <v>28.601167428</v>
      </c>
      <c r="F1414">
        <v>5672</v>
      </c>
      <c r="M1414">
        <f t="shared" si="67"/>
        <v>189082.317866508</v>
      </c>
      <c r="N1414">
        <f t="shared" si="68"/>
        <v>162225.82165161599</v>
      </c>
      <c r="O1414">
        <f t="shared" si="69"/>
        <v>0</v>
      </c>
    </row>
    <row r="1415" spans="1:15" x14ac:dyDescent="0.2">
      <c r="A1415">
        <v>28.617878696999998</v>
      </c>
      <c r="B1415">
        <v>6710</v>
      </c>
      <c r="E1415">
        <v>28.617878696999998</v>
      </c>
      <c r="F1415">
        <v>5842</v>
      </c>
      <c r="M1415">
        <f t="shared" si="67"/>
        <v>192025.96605686998</v>
      </c>
      <c r="N1415">
        <f t="shared" si="68"/>
        <v>167185.64734787398</v>
      </c>
      <c r="O1415">
        <f t="shared" si="69"/>
        <v>0</v>
      </c>
    </row>
    <row r="1416" spans="1:15" x14ac:dyDescent="0.2">
      <c r="A1416">
        <v>28.634589966</v>
      </c>
      <c r="B1416">
        <v>6743</v>
      </c>
      <c r="E1416">
        <v>28.634589966</v>
      </c>
      <c r="F1416">
        <v>5656</v>
      </c>
      <c r="M1416">
        <f t="shared" si="67"/>
        <v>193083.04014073801</v>
      </c>
      <c r="N1416">
        <f t="shared" si="68"/>
        <v>161957.240847696</v>
      </c>
      <c r="O1416">
        <f t="shared" si="69"/>
        <v>0</v>
      </c>
    </row>
    <row r="1417" spans="1:15" x14ac:dyDescent="0.2">
      <c r="A1417">
        <v>28.651301234999998</v>
      </c>
      <c r="B1417">
        <v>6772</v>
      </c>
      <c r="E1417">
        <v>28.651301234999998</v>
      </c>
      <c r="F1417">
        <v>5747</v>
      </c>
      <c r="M1417">
        <f t="shared" si="67"/>
        <v>194026.61196342</v>
      </c>
      <c r="N1417">
        <f t="shared" si="68"/>
        <v>164659.02819754498</v>
      </c>
      <c r="O1417">
        <f t="shared" si="69"/>
        <v>0</v>
      </c>
    </row>
    <row r="1418" spans="1:15" x14ac:dyDescent="0.2">
      <c r="A1418">
        <v>28.668012503</v>
      </c>
      <c r="B1418">
        <v>6947</v>
      </c>
      <c r="E1418">
        <v>28.668012503</v>
      </c>
      <c r="F1418">
        <v>5912</v>
      </c>
      <c r="M1418">
        <f t="shared" si="67"/>
        <v>199156.682858341</v>
      </c>
      <c r="N1418">
        <f t="shared" si="68"/>
        <v>169485.28991773599</v>
      </c>
      <c r="O1418">
        <f t="shared" si="69"/>
        <v>0</v>
      </c>
    </row>
    <row r="1419" spans="1:15" x14ac:dyDescent="0.2">
      <c r="A1419">
        <v>28.684723772000002</v>
      </c>
      <c r="B1419">
        <v>6668</v>
      </c>
      <c r="E1419">
        <v>28.684723772000002</v>
      </c>
      <c r="F1419">
        <v>5817</v>
      </c>
      <c r="M1419">
        <f t="shared" si="67"/>
        <v>191269.738111696</v>
      </c>
      <c r="N1419">
        <f t="shared" si="68"/>
        <v>166859.038181724</v>
      </c>
      <c r="O1419">
        <f t="shared" si="69"/>
        <v>0</v>
      </c>
    </row>
    <row r="1420" spans="1:15" x14ac:dyDescent="0.2">
      <c r="A1420">
        <v>28.701435041</v>
      </c>
      <c r="B1420">
        <v>6738</v>
      </c>
      <c r="E1420">
        <v>28.701435041</v>
      </c>
      <c r="F1420">
        <v>5862</v>
      </c>
      <c r="M1420">
        <f t="shared" si="67"/>
        <v>193390.26930625801</v>
      </c>
      <c r="N1420">
        <f t="shared" si="68"/>
        <v>168247.812210342</v>
      </c>
      <c r="O1420">
        <f t="shared" si="69"/>
        <v>0</v>
      </c>
    </row>
    <row r="1421" spans="1:15" x14ac:dyDescent="0.2">
      <c r="A1421">
        <v>28.718146310000002</v>
      </c>
      <c r="B1421">
        <v>6773</v>
      </c>
      <c r="E1421">
        <v>28.718146310000002</v>
      </c>
      <c r="F1421">
        <v>5717</v>
      </c>
      <c r="M1421">
        <f t="shared" si="67"/>
        <v>194508.00495763001</v>
      </c>
      <c r="N1421">
        <f t="shared" si="68"/>
        <v>164181.64245427001</v>
      </c>
      <c r="O1421">
        <f t="shared" si="69"/>
        <v>0</v>
      </c>
    </row>
    <row r="1422" spans="1:15" x14ac:dyDescent="0.2">
      <c r="A1422">
        <v>28.734857579</v>
      </c>
      <c r="B1422">
        <v>6709</v>
      </c>
      <c r="E1422">
        <v>28.734857579</v>
      </c>
      <c r="F1422">
        <v>5915</v>
      </c>
      <c r="M1422">
        <f t="shared" si="67"/>
        <v>192782.15949751099</v>
      </c>
      <c r="N1422">
        <f t="shared" si="68"/>
        <v>169966.682579785</v>
      </c>
      <c r="O1422">
        <f t="shared" si="69"/>
        <v>0</v>
      </c>
    </row>
    <row r="1423" spans="1:15" x14ac:dyDescent="0.2">
      <c r="A1423">
        <v>28.751568848000002</v>
      </c>
      <c r="B1423">
        <v>6748</v>
      </c>
      <c r="E1423">
        <v>28.751568848000002</v>
      </c>
      <c r="F1423">
        <v>5956</v>
      </c>
      <c r="M1423">
        <f t="shared" si="67"/>
        <v>194015.58658630401</v>
      </c>
      <c r="N1423">
        <f t="shared" si="68"/>
        <v>171244.344058688</v>
      </c>
      <c r="O1423">
        <f t="shared" si="69"/>
        <v>0</v>
      </c>
    </row>
    <row r="1424" spans="1:15" x14ac:dyDescent="0.2">
      <c r="A1424">
        <v>28.768280117</v>
      </c>
      <c r="B1424">
        <v>6671</v>
      </c>
      <c r="E1424">
        <v>28.768280117</v>
      </c>
      <c r="F1424">
        <v>5949</v>
      </c>
      <c r="M1424">
        <f t="shared" si="67"/>
        <v>191913.196660507</v>
      </c>
      <c r="N1424">
        <f t="shared" si="68"/>
        <v>171142.49841603299</v>
      </c>
      <c r="O1424">
        <f t="shared" si="69"/>
        <v>0</v>
      </c>
    </row>
    <row r="1425" spans="1:15" x14ac:dyDescent="0.2">
      <c r="A1425">
        <v>28.784991386000002</v>
      </c>
      <c r="B1425">
        <v>6598</v>
      </c>
      <c r="E1425">
        <v>28.784991386000002</v>
      </c>
      <c r="F1425">
        <v>5880</v>
      </c>
      <c r="M1425">
        <f t="shared" si="67"/>
        <v>189923.37316482802</v>
      </c>
      <c r="N1425">
        <f t="shared" si="68"/>
        <v>169255.74934968</v>
      </c>
      <c r="O1425">
        <f t="shared" si="69"/>
        <v>0</v>
      </c>
    </row>
    <row r="1426" spans="1:15" x14ac:dyDescent="0.2">
      <c r="A1426">
        <v>28.801702655</v>
      </c>
      <c r="B1426">
        <v>6839</v>
      </c>
      <c r="E1426">
        <v>28.801702655</v>
      </c>
      <c r="F1426">
        <v>6096</v>
      </c>
      <c r="M1426">
        <f t="shared" si="67"/>
        <v>196974.844457545</v>
      </c>
      <c r="N1426">
        <f t="shared" si="68"/>
        <v>175575.17938488</v>
      </c>
      <c r="O1426">
        <f t="shared" si="69"/>
        <v>0</v>
      </c>
    </row>
    <row r="1427" spans="1:15" x14ac:dyDescent="0.2">
      <c r="A1427">
        <v>28.818413924000001</v>
      </c>
      <c r="B1427">
        <v>6862</v>
      </c>
      <c r="E1427">
        <v>28.818413924000001</v>
      </c>
      <c r="F1427">
        <v>6042</v>
      </c>
      <c r="M1427">
        <f t="shared" si="67"/>
        <v>197751.956346488</v>
      </c>
      <c r="N1427">
        <f t="shared" si="68"/>
        <v>174120.856928808</v>
      </c>
      <c r="O1427">
        <f t="shared" si="69"/>
        <v>0</v>
      </c>
    </row>
    <row r="1428" spans="1:15" x14ac:dyDescent="0.2">
      <c r="A1428">
        <v>28.835125193</v>
      </c>
      <c r="B1428">
        <v>6582</v>
      </c>
      <c r="E1428">
        <v>28.835125193</v>
      </c>
      <c r="F1428">
        <v>5921</v>
      </c>
      <c r="M1428">
        <f t="shared" si="67"/>
        <v>189792.79402032599</v>
      </c>
      <c r="N1428">
        <f t="shared" si="68"/>
        <v>170732.77626775301</v>
      </c>
      <c r="O1428">
        <f t="shared" si="69"/>
        <v>0</v>
      </c>
    </row>
    <row r="1429" spans="1:15" x14ac:dyDescent="0.2">
      <c r="A1429">
        <v>28.851836462000001</v>
      </c>
      <c r="B1429">
        <v>6652</v>
      </c>
      <c r="E1429">
        <v>28.851836462000001</v>
      </c>
      <c r="F1429">
        <v>5957</v>
      </c>
      <c r="M1429">
        <f t="shared" si="67"/>
        <v>191922.41614522401</v>
      </c>
      <c r="N1429">
        <f t="shared" si="68"/>
        <v>171870.389804134</v>
      </c>
      <c r="O1429">
        <f t="shared" si="69"/>
        <v>0</v>
      </c>
    </row>
    <row r="1430" spans="1:15" x14ac:dyDescent="0.2">
      <c r="A1430">
        <v>28.868547731</v>
      </c>
      <c r="B1430">
        <v>6662</v>
      </c>
      <c r="E1430">
        <v>28.868547731</v>
      </c>
      <c r="F1430">
        <v>5923</v>
      </c>
      <c r="M1430">
        <f t="shared" si="67"/>
        <v>192322.26498392201</v>
      </c>
      <c r="N1430">
        <f t="shared" si="68"/>
        <v>170988.40821071301</v>
      </c>
      <c r="O1430">
        <f t="shared" si="69"/>
        <v>0</v>
      </c>
    </row>
    <row r="1431" spans="1:15" x14ac:dyDescent="0.2">
      <c r="A1431">
        <v>28.885259000000001</v>
      </c>
      <c r="B1431">
        <v>6727</v>
      </c>
      <c r="E1431">
        <v>28.885259000000001</v>
      </c>
      <c r="F1431">
        <v>5987</v>
      </c>
      <c r="M1431">
        <f t="shared" si="67"/>
        <v>194311.13729300001</v>
      </c>
      <c r="N1431">
        <f t="shared" si="68"/>
        <v>172936.045633</v>
      </c>
      <c r="O1431">
        <f t="shared" si="69"/>
        <v>0</v>
      </c>
    </row>
    <row r="1432" spans="1:15" x14ac:dyDescent="0.2">
      <c r="A1432">
        <v>28.901970269</v>
      </c>
      <c r="B1432">
        <v>6725</v>
      </c>
      <c r="E1432">
        <v>28.901970269</v>
      </c>
      <c r="F1432">
        <v>6146</v>
      </c>
      <c r="M1432">
        <f t="shared" si="67"/>
        <v>194365.75005902498</v>
      </c>
      <c r="N1432">
        <f t="shared" si="68"/>
        <v>177631.50927327399</v>
      </c>
      <c r="O1432">
        <f t="shared" si="69"/>
        <v>0</v>
      </c>
    </row>
    <row r="1433" spans="1:15" x14ac:dyDescent="0.2">
      <c r="A1433">
        <v>28.918681538000001</v>
      </c>
      <c r="B1433">
        <v>6818</v>
      </c>
      <c r="E1433">
        <v>28.918681538000001</v>
      </c>
      <c r="F1433">
        <v>6094</v>
      </c>
      <c r="M1433">
        <f t="shared" si="67"/>
        <v>197167.570726084</v>
      </c>
      <c r="N1433">
        <f t="shared" si="68"/>
        <v>176230.445292572</v>
      </c>
      <c r="O1433">
        <f t="shared" si="69"/>
        <v>0</v>
      </c>
    </row>
    <row r="1434" spans="1:15" x14ac:dyDescent="0.2">
      <c r="A1434">
        <v>28.935392806999999</v>
      </c>
      <c r="B1434">
        <v>6719</v>
      </c>
      <c r="E1434">
        <v>28.935392806999999</v>
      </c>
      <c r="F1434">
        <v>6015</v>
      </c>
      <c r="M1434">
        <f t="shared" si="67"/>
        <v>194416.904270233</v>
      </c>
      <c r="N1434">
        <f t="shared" si="68"/>
        <v>174046.387734105</v>
      </c>
      <c r="O1434">
        <f t="shared" si="69"/>
        <v>0</v>
      </c>
    </row>
    <row r="1435" spans="1:15" x14ac:dyDescent="0.2">
      <c r="A1435">
        <v>28.952104076000001</v>
      </c>
      <c r="B1435">
        <v>6827</v>
      </c>
      <c r="E1435">
        <v>28.952104076000001</v>
      </c>
      <c r="F1435">
        <v>6101</v>
      </c>
      <c r="M1435">
        <f t="shared" si="67"/>
        <v>197656.014526852</v>
      </c>
      <c r="N1435">
        <f t="shared" si="68"/>
        <v>176636.78696767602</v>
      </c>
      <c r="O1435">
        <f t="shared" si="69"/>
        <v>0</v>
      </c>
    </row>
    <row r="1436" spans="1:15" x14ac:dyDescent="0.2">
      <c r="A1436">
        <v>28.968815344999999</v>
      </c>
      <c r="B1436">
        <v>6896</v>
      </c>
      <c r="E1436">
        <v>28.968815344999999</v>
      </c>
      <c r="F1436">
        <v>6268</v>
      </c>
      <c r="M1436">
        <f t="shared" si="67"/>
        <v>199768.95061912001</v>
      </c>
      <c r="N1436">
        <f t="shared" si="68"/>
        <v>181576.53458246001</v>
      </c>
      <c r="O1436">
        <f t="shared" si="69"/>
        <v>0</v>
      </c>
    </row>
    <row r="1437" spans="1:15" x14ac:dyDescent="0.2">
      <c r="A1437">
        <v>28.985526614000001</v>
      </c>
      <c r="B1437">
        <v>6875</v>
      </c>
      <c r="E1437">
        <v>28.985526614000001</v>
      </c>
      <c r="F1437">
        <v>6051</v>
      </c>
      <c r="M1437">
        <f t="shared" si="67"/>
        <v>199275.49547125</v>
      </c>
      <c r="N1437">
        <f t="shared" si="68"/>
        <v>175391.42154131402</v>
      </c>
      <c r="O1437">
        <f t="shared" si="69"/>
        <v>0</v>
      </c>
    </row>
    <row r="1438" spans="1:15" x14ac:dyDescent="0.2">
      <c r="A1438">
        <v>29.002237882999999</v>
      </c>
      <c r="B1438">
        <v>6910</v>
      </c>
      <c r="E1438">
        <v>29.002237882999999</v>
      </c>
      <c r="F1438">
        <v>6291</v>
      </c>
      <c r="M1438">
        <f t="shared" si="67"/>
        <v>200405.46377152999</v>
      </c>
      <c r="N1438">
        <f t="shared" si="68"/>
        <v>182453.07852195299</v>
      </c>
      <c r="O1438">
        <f t="shared" si="69"/>
        <v>0</v>
      </c>
    </row>
    <row r="1439" spans="1:15" x14ac:dyDescent="0.2">
      <c r="A1439">
        <v>29.018949152000001</v>
      </c>
      <c r="B1439">
        <v>6854</v>
      </c>
      <c r="E1439">
        <v>29.018949152000001</v>
      </c>
      <c r="F1439">
        <v>6453</v>
      </c>
      <c r="M1439">
        <f t="shared" si="67"/>
        <v>198895.877487808</v>
      </c>
      <c r="N1439">
        <f t="shared" si="68"/>
        <v>187259.27887785601</v>
      </c>
      <c r="O1439">
        <f t="shared" si="69"/>
        <v>0</v>
      </c>
    </row>
    <row r="1440" spans="1:15" x14ac:dyDescent="0.2">
      <c r="A1440">
        <v>29.035660420999999</v>
      </c>
      <c r="B1440">
        <v>6803</v>
      </c>
      <c r="E1440">
        <v>29.035660420999999</v>
      </c>
      <c r="F1440">
        <v>6628</v>
      </c>
      <c r="M1440">
        <f t="shared" si="67"/>
        <v>197529.59784406298</v>
      </c>
      <c r="N1440">
        <f t="shared" si="68"/>
        <v>192448.35727038799</v>
      </c>
      <c r="O1440">
        <f t="shared" si="69"/>
        <v>0</v>
      </c>
    </row>
    <row r="1441" spans="1:15" x14ac:dyDescent="0.2">
      <c r="A1441">
        <v>29.052371690000001</v>
      </c>
      <c r="B1441">
        <v>7066</v>
      </c>
      <c r="E1441">
        <v>29.052371690000001</v>
      </c>
      <c r="F1441">
        <v>6608</v>
      </c>
      <c r="M1441">
        <f t="shared" si="67"/>
        <v>205284.05836154</v>
      </c>
      <c r="N1441">
        <f t="shared" si="68"/>
        <v>191978.07212752002</v>
      </c>
      <c r="O1441">
        <f t="shared" si="69"/>
        <v>0</v>
      </c>
    </row>
    <row r="1442" spans="1:15" x14ac:dyDescent="0.2">
      <c r="A1442">
        <v>29.069082958999999</v>
      </c>
      <c r="B1442">
        <v>7133</v>
      </c>
      <c r="E1442">
        <v>29.069082958999999</v>
      </c>
      <c r="F1442">
        <v>6568</v>
      </c>
      <c r="M1442">
        <f t="shared" si="67"/>
        <v>207349.76874654699</v>
      </c>
      <c r="N1442">
        <f t="shared" si="68"/>
        <v>190925.73687471199</v>
      </c>
      <c r="O1442">
        <f t="shared" si="69"/>
        <v>0</v>
      </c>
    </row>
    <row r="1443" spans="1:15" x14ac:dyDescent="0.2">
      <c r="A1443">
        <v>29.085794228000001</v>
      </c>
      <c r="B1443">
        <v>7065</v>
      </c>
      <c r="E1443">
        <v>29.085794228000001</v>
      </c>
      <c r="F1443">
        <v>6846</v>
      </c>
      <c r="M1443">
        <f t="shared" si="67"/>
        <v>205491.13622082002</v>
      </c>
      <c r="N1443">
        <f t="shared" si="68"/>
        <v>199121.347284888</v>
      </c>
      <c r="O1443">
        <f t="shared" si="69"/>
        <v>0</v>
      </c>
    </row>
    <row r="1444" spans="1:15" x14ac:dyDescent="0.2">
      <c r="A1444">
        <v>29.102505496999999</v>
      </c>
      <c r="B1444">
        <v>7056</v>
      </c>
      <c r="E1444">
        <v>29.102505496999999</v>
      </c>
      <c r="F1444">
        <v>6774</v>
      </c>
      <c r="M1444">
        <f t="shared" si="67"/>
        <v>205347.278786832</v>
      </c>
      <c r="N1444">
        <f t="shared" si="68"/>
        <v>197140.372236678</v>
      </c>
      <c r="O1444">
        <f t="shared" si="69"/>
        <v>0</v>
      </c>
    </row>
    <row r="1445" spans="1:15" x14ac:dyDescent="0.2">
      <c r="A1445">
        <v>29.119216766000001</v>
      </c>
      <c r="B1445">
        <v>6933</v>
      </c>
      <c r="E1445">
        <v>29.119216766000001</v>
      </c>
      <c r="F1445">
        <v>6908</v>
      </c>
      <c r="M1445">
        <f t="shared" si="67"/>
        <v>201883.52983867802</v>
      </c>
      <c r="N1445">
        <f t="shared" si="68"/>
        <v>201155.54941952802</v>
      </c>
      <c r="O1445">
        <f t="shared" si="69"/>
        <v>0</v>
      </c>
    </row>
    <row r="1446" spans="1:15" x14ac:dyDescent="0.2">
      <c r="A1446">
        <v>29.135928034999999</v>
      </c>
      <c r="B1446">
        <v>6902</v>
      </c>
      <c r="E1446">
        <v>29.135928034999999</v>
      </c>
      <c r="F1446">
        <v>7218</v>
      </c>
      <c r="M1446">
        <f t="shared" si="67"/>
        <v>201096.17529757001</v>
      </c>
      <c r="N1446">
        <f t="shared" si="68"/>
        <v>210303.12855662999</v>
      </c>
      <c r="O1446">
        <f t="shared" si="69"/>
        <v>0</v>
      </c>
    </row>
    <row r="1447" spans="1:15" x14ac:dyDescent="0.2">
      <c r="A1447">
        <v>29.152639304000001</v>
      </c>
      <c r="B1447">
        <v>6758</v>
      </c>
      <c r="E1447">
        <v>29.152639304000001</v>
      </c>
      <c r="F1447">
        <v>7280</v>
      </c>
      <c r="M1447">
        <f t="shared" si="67"/>
        <v>197013.53641643201</v>
      </c>
      <c r="N1447">
        <f t="shared" si="68"/>
        <v>212231.21413312</v>
      </c>
      <c r="O1447">
        <f t="shared" si="69"/>
        <v>0</v>
      </c>
    </row>
    <row r="1448" spans="1:15" x14ac:dyDescent="0.2">
      <c r="A1448">
        <v>29.169350572999999</v>
      </c>
      <c r="B1448">
        <v>6806</v>
      </c>
      <c r="E1448">
        <v>29.169350572999999</v>
      </c>
      <c r="F1448">
        <v>7386</v>
      </c>
      <c r="M1448">
        <f t="shared" si="67"/>
        <v>198526.59999983798</v>
      </c>
      <c r="N1448">
        <f t="shared" si="68"/>
        <v>215444.823332178</v>
      </c>
      <c r="O1448">
        <f t="shared" si="69"/>
        <v>0</v>
      </c>
    </row>
    <row r="1449" spans="1:15" x14ac:dyDescent="0.2">
      <c r="A1449">
        <v>29.186061842000001</v>
      </c>
      <c r="B1449">
        <v>6722</v>
      </c>
      <c r="E1449">
        <v>29.186061842000001</v>
      </c>
      <c r="F1449">
        <v>7510</v>
      </c>
      <c r="M1449">
        <f t="shared" si="67"/>
        <v>196188.707701924</v>
      </c>
      <c r="N1449">
        <f t="shared" si="68"/>
        <v>219187.32443342</v>
      </c>
      <c r="O1449">
        <f t="shared" si="69"/>
        <v>0</v>
      </c>
    </row>
    <row r="1450" spans="1:15" x14ac:dyDescent="0.2">
      <c r="A1450">
        <v>29.202773110999999</v>
      </c>
      <c r="B1450">
        <v>6592</v>
      </c>
      <c r="E1450">
        <v>29.202773110999999</v>
      </c>
      <c r="F1450">
        <v>7655</v>
      </c>
      <c r="M1450">
        <f t="shared" si="67"/>
        <v>192504.68034771198</v>
      </c>
      <c r="N1450">
        <f t="shared" si="68"/>
        <v>223547.22816470498</v>
      </c>
      <c r="O1450">
        <f t="shared" si="69"/>
        <v>0</v>
      </c>
    </row>
    <row r="1451" spans="1:15" x14ac:dyDescent="0.2">
      <c r="A1451">
        <v>29.219484380000001</v>
      </c>
      <c r="B1451">
        <v>6729</v>
      </c>
      <c r="E1451">
        <v>29.219484380000001</v>
      </c>
      <c r="F1451">
        <v>8126</v>
      </c>
      <c r="M1451">
        <f t="shared" si="67"/>
        <v>196617.91039301999</v>
      </c>
      <c r="N1451">
        <f t="shared" si="68"/>
        <v>237437.53007188</v>
      </c>
      <c r="O1451">
        <f t="shared" si="69"/>
        <v>0</v>
      </c>
    </row>
    <row r="1452" spans="1:15" x14ac:dyDescent="0.2">
      <c r="A1452">
        <v>29.236195648999999</v>
      </c>
      <c r="B1452">
        <v>6630</v>
      </c>
      <c r="E1452">
        <v>29.236195648999999</v>
      </c>
      <c r="F1452">
        <v>8089</v>
      </c>
      <c r="M1452">
        <f t="shared" si="67"/>
        <v>193835.97715287001</v>
      </c>
      <c r="N1452">
        <f t="shared" si="68"/>
        <v>236491.58660476099</v>
      </c>
      <c r="O1452">
        <f t="shared" si="69"/>
        <v>0</v>
      </c>
    </row>
    <row r="1453" spans="1:15" x14ac:dyDescent="0.2">
      <c r="A1453">
        <v>29.252906918000001</v>
      </c>
      <c r="B1453">
        <v>6687</v>
      </c>
      <c r="E1453">
        <v>29.252906918000001</v>
      </c>
      <c r="F1453">
        <v>8380</v>
      </c>
      <c r="M1453">
        <f t="shared" si="67"/>
        <v>195614.18856066599</v>
      </c>
      <c r="N1453">
        <f t="shared" si="68"/>
        <v>245139.35997284</v>
      </c>
      <c r="O1453">
        <f t="shared" si="69"/>
        <v>0</v>
      </c>
    </row>
    <row r="1454" spans="1:15" x14ac:dyDescent="0.2">
      <c r="A1454">
        <v>29.269618186999999</v>
      </c>
      <c r="B1454">
        <v>6585</v>
      </c>
      <c r="E1454">
        <v>29.269618186999999</v>
      </c>
      <c r="F1454">
        <v>8274</v>
      </c>
      <c r="M1454">
        <f t="shared" si="67"/>
        <v>192740.435761395</v>
      </c>
      <c r="N1454">
        <f t="shared" si="68"/>
        <v>242176.82087923799</v>
      </c>
      <c r="O1454">
        <f t="shared" si="69"/>
        <v>0</v>
      </c>
    </row>
    <row r="1455" spans="1:15" x14ac:dyDescent="0.2">
      <c r="A1455">
        <v>29.286329456000001</v>
      </c>
      <c r="B1455">
        <v>6523</v>
      </c>
      <c r="E1455">
        <v>29.286329456000001</v>
      </c>
      <c r="F1455">
        <v>8868</v>
      </c>
      <c r="M1455">
        <f t="shared" si="67"/>
        <v>191034.72704148802</v>
      </c>
      <c r="N1455">
        <f t="shared" si="68"/>
        <v>259711.169615808</v>
      </c>
      <c r="O1455">
        <f t="shared" si="69"/>
        <v>0</v>
      </c>
    </row>
    <row r="1456" spans="1:15" x14ac:dyDescent="0.2">
      <c r="A1456">
        <v>29.303040724999999</v>
      </c>
      <c r="B1456">
        <v>6580</v>
      </c>
      <c r="E1456">
        <v>29.303040724999999</v>
      </c>
      <c r="F1456">
        <v>9005</v>
      </c>
      <c r="M1456">
        <f t="shared" si="67"/>
        <v>192814.00797049998</v>
      </c>
      <c r="N1456">
        <f t="shared" si="68"/>
        <v>263873.88172862498</v>
      </c>
      <c r="O1456">
        <f t="shared" si="69"/>
        <v>0</v>
      </c>
    </row>
    <row r="1457" spans="1:15" x14ac:dyDescent="0.2">
      <c r="A1457">
        <v>29.319751994000001</v>
      </c>
      <c r="B1457">
        <v>6506</v>
      </c>
      <c r="E1457">
        <v>29.319751994000001</v>
      </c>
      <c r="F1457">
        <v>9230</v>
      </c>
      <c r="M1457">
        <f t="shared" si="67"/>
        <v>190754.306472964</v>
      </c>
      <c r="N1457">
        <f t="shared" si="68"/>
        <v>270621.31090461998</v>
      </c>
      <c r="O1457">
        <f t="shared" si="69"/>
        <v>0</v>
      </c>
    </row>
    <row r="1458" spans="1:15" x14ac:dyDescent="0.2">
      <c r="A1458">
        <v>29.336463262999999</v>
      </c>
      <c r="B1458">
        <v>6525</v>
      </c>
      <c r="E1458">
        <v>29.336463262999999</v>
      </c>
      <c r="F1458">
        <v>9503</v>
      </c>
      <c r="M1458">
        <f t="shared" si="67"/>
        <v>191420.42279107499</v>
      </c>
      <c r="N1458">
        <f t="shared" si="68"/>
        <v>278784.41038828896</v>
      </c>
      <c r="O1458">
        <f t="shared" si="69"/>
        <v>0</v>
      </c>
    </row>
    <row r="1459" spans="1:15" x14ac:dyDescent="0.2">
      <c r="A1459">
        <v>29.353174532000001</v>
      </c>
      <c r="B1459">
        <v>6505</v>
      </c>
      <c r="E1459">
        <v>29.353174532000001</v>
      </c>
      <c r="F1459">
        <v>9707</v>
      </c>
      <c r="M1459">
        <f t="shared" si="67"/>
        <v>190942.40033065999</v>
      </c>
      <c r="N1459">
        <f t="shared" si="68"/>
        <v>284931.26518212399</v>
      </c>
      <c r="O1459">
        <f t="shared" si="69"/>
        <v>0</v>
      </c>
    </row>
    <row r="1460" spans="1:15" x14ac:dyDescent="0.2">
      <c r="A1460">
        <v>29.369885800999999</v>
      </c>
      <c r="B1460">
        <v>6438</v>
      </c>
      <c r="E1460">
        <v>29.369885800999999</v>
      </c>
      <c r="F1460">
        <v>9932</v>
      </c>
      <c r="M1460">
        <f t="shared" si="67"/>
        <v>189083.324786838</v>
      </c>
      <c r="N1460">
        <f t="shared" si="68"/>
        <v>291701.705775532</v>
      </c>
      <c r="O1460">
        <f t="shared" si="69"/>
        <v>0</v>
      </c>
    </row>
    <row r="1461" spans="1:15" x14ac:dyDescent="0.2">
      <c r="A1461">
        <v>29.386597070000001</v>
      </c>
      <c r="B1461">
        <v>6558</v>
      </c>
      <c r="E1461">
        <v>29.386597070000001</v>
      </c>
      <c r="F1461">
        <v>10259</v>
      </c>
      <c r="M1461">
        <f t="shared" si="67"/>
        <v>192717.30358506</v>
      </c>
      <c r="N1461">
        <f t="shared" si="68"/>
        <v>301477.09934113</v>
      </c>
      <c r="O1461">
        <f t="shared" si="69"/>
        <v>0</v>
      </c>
    </row>
    <row r="1462" spans="1:15" x14ac:dyDescent="0.2">
      <c r="A1462">
        <v>29.403308338999999</v>
      </c>
      <c r="B1462">
        <v>6512</v>
      </c>
      <c r="E1462">
        <v>29.403308338999999</v>
      </c>
      <c r="F1462">
        <v>10587</v>
      </c>
      <c r="M1462">
        <f t="shared" si="67"/>
        <v>191474.34390356799</v>
      </c>
      <c r="N1462">
        <f t="shared" si="68"/>
        <v>311292.82538499299</v>
      </c>
      <c r="O1462">
        <f t="shared" si="69"/>
        <v>0</v>
      </c>
    </row>
    <row r="1463" spans="1:15" x14ac:dyDescent="0.2">
      <c r="A1463">
        <v>29.420019608</v>
      </c>
      <c r="B1463">
        <v>6598</v>
      </c>
      <c r="E1463">
        <v>29.420019608</v>
      </c>
      <c r="F1463">
        <v>10754</v>
      </c>
      <c r="M1463">
        <f t="shared" si="67"/>
        <v>194113.289373584</v>
      </c>
      <c r="N1463">
        <f t="shared" si="68"/>
        <v>316382.89086443203</v>
      </c>
      <c r="O1463">
        <f t="shared" si="69"/>
        <v>0</v>
      </c>
    </row>
    <row r="1464" spans="1:15" x14ac:dyDescent="0.2">
      <c r="A1464">
        <v>29.436730876999999</v>
      </c>
      <c r="B1464">
        <v>6354</v>
      </c>
      <c r="E1464">
        <v>29.436730876999999</v>
      </c>
      <c r="F1464">
        <v>10746</v>
      </c>
      <c r="M1464">
        <f t="shared" si="67"/>
        <v>187040.98799245799</v>
      </c>
      <c r="N1464">
        <f t="shared" si="68"/>
        <v>316327.11000424199</v>
      </c>
      <c r="O1464">
        <f t="shared" si="69"/>
        <v>0</v>
      </c>
    </row>
    <row r="1465" spans="1:15" x14ac:dyDescent="0.2">
      <c r="A1465">
        <v>29.453442145</v>
      </c>
      <c r="B1465">
        <v>6390</v>
      </c>
      <c r="E1465">
        <v>29.453442145</v>
      </c>
      <c r="F1465">
        <v>11010</v>
      </c>
      <c r="M1465">
        <f t="shared" si="67"/>
        <v>188207.49530655</v>
      </c>
      <c r="N1465">
        <f t="shared" si="68"/>
        <v>324282.39801645</v>
      </c>
      <c r="O1465">
        <f t="shared" si="69"/>
        <v>0</v>
      </c>
    </row>
    <row r="1466" spans="1:15" x14ac:dyDescent="0.2">
      <c r="A1466">
        <v>29.470153413999999</v>
      </c>
      <c r="B1466">
        <v>6440</v>
      </c>
      <c r="E1466">
        <v>29.470153413999999</v>
      </c>
      <c r="F1466">
        <v>11079</v>
      </c>
      <c r="M1466">
        <f t="shared" si="67"/>
        <v>189787.78798615999</v>
      </c>
      <c r="N1466">
        <f t="shared" si="68"/>
        <v>326499.82967370597</v>
      </c>
      <c r="O1466">
        <f t="shared" si="69"/>
        <v>0</v>
      </c>
    </row>
    <row r="1467" spans="1:15" x14ac:dyDescent="0.2">
      <c r="A1467">
        <v>29.486864683</v>
      </c>
      <c r="B1467">
        <v>6626</v>
      </c>
      <c r="E1467">
        <v>29.486864683</v>
      </c>
      <c r="F1467">
        <v>11236</v>
      </c>
      <c r="M1467">
        <f t="shared" si="67"/>
        <v>195379.965389558</v>
      </c>
      <c r="N1467">
        <f t="shared" si="68"/>
        <v>331314.41157818801</v>
      </c>
      <c r="O1467">
        <f t="shared" si="69"/>
        <v>0</v>
      </c>
    </row>
    <row r="1468" spans="1:15" x14ac:dyDescent="0.2">
      <c r="A1468">
        <v>29.503575951999998</v>
      </c>
      <c r="B1468">
        <v>6404</v>
      </c>
      <c r="E1468">
        <v>29.503575951999998</v>
      </c>
      <c r="F1468">
        <v>11220</v>
      </c>
      <c r="M1468">
        <f t="shared" si="67"/>
        <v>188940.90039660799</v>
      </c>
      <c r="N1468">
        <f t="shared" si="68"/>
        <v>331030.12218144001</v>
      </c>
      <c r="O1468">
        <f t="shared" si="69"/>
        <v>0</v>
      </c>
    </row>
    <row r="1469" spans="1:15" x14ac:dyDescent="0.2">
      <c r="A1469">
        <v>29.520287221</v>
      </c>
      <c r="B1469">
        <v>6434</v>
      </c>
      <c r="E1469">
        <v>29.520287221</v>
      </c>
      <c r="F1469">
        <v>11630</v>
      </c>
      <c r="M1469">
        <f t="shared" si="67"/>
        <v>189933.52797991401</v>
      </c>
      <c r="N1469">
        <f t="shared" si="68"/>
        <v>343320.94038023002</v>
      </c>
      <c r="O1469">
        <f t="shared" si="69"/>
        <v>0</v>
      </c>
    </row>
    <row r="1470" spans="1:15" x14ac:dyDescent="0.2">
      <c r="A1470">
        <v>29.536998489999998</v>
      </c>
      <c r="B1470">
        <v>6512</v>
      </c>
      <c r="E1470">
        <v>29.536998489999998</v>
      </c>
      <c r="F1470">
        <v>11199</v>
      </c>
      <c r="M1470">
        <f t="shared" si="67"/>
        <v>192344.93416688</v>
      </c>
      <c r="N1470">
        <f t="shared" si="68"/>
        <v>330784.84608950996</v>
      </c>
      <c r="O1470">
        <f t="shared" si="69"/>
        <v>0</v>
      </c>
    </row>
    <row r="1471" spans="1:15" x14ac:dyDescent="0.2">
      <c r="A1471">
        <v>29.553709759</v>
      </c>
      <c r="B1471">
        <v>6425</v>
      </c>
      <c r="E1471">
        <v>29.553709759</v>
      </c>
      <c r="F1471">
        <v>11192</v>
      </c>
      <c r="M1471">
        <f t="shared" si="67"/>
        <v>189882.58520157501</v>
      </c>
      <c r="N1471">
        <f t="shared" si="68"/>
        <v>330765.11962272803</v>
      </c>
      <c r="O1471">
        <f t="shared" si="69"/>
        <v>0</v>
      </c>
    </row>
    <row r="1472" spans="1:15" x14ac:dyDescent="0.2">
      <c r="A1472">
        <v>29.570421027999998</v>
      </c>
      <c r="B1472">
        <v>6592</v>
      </c>
      <c r="E1472">
        <v>29.570421027999998</v>
      </c>
      <c r="F1472">
        <v>10990</v>
      </c>
      <c r="M1472">
        <f t="shared" si="67"/>
        <v>194928.21541657599</v>
      </c>
      <c r="N1472">
        <f t="shared" si="68"/>
        <v>324978.92709771998</v>
      </c>
      <c r="O1472">
        <f t="shared" si="69"/>
        <v>0</v>
      </c>
    </row>
    <row r="1473" spans="1:15" x14ac:dyDescent="0.2">
      <c r="A1473">
        <v>29.587132297</v>
      </c>
      <c r="B1473">
        <v>6538</v>
      </c>
      <c r="E1473">
        <v>29.587132297</v>
      </c>
      <c r="F1473">
        <v>10902</v>
      </c>
      <c r="M1473">
        <f t="shared" si="67"/>
        <v>193440.670957786</v>
      </c>
      <c r="N1473">
        <f t="shared" si="68"/>
        <v>322558.916301894</v>
      </c>
      <c r="O1473">
        <f t="shared" si="69"/>
        <v>0</v>
      </c>
    </row>
    <row r="1474" spans="1:15" x14ac:dyDescent="0.2">
      <c r="A1474">
        <v>29.603843565999998</v>
      </c>
      <c r="B1474">
        <v>6424</v>
      </c>
      <c r="E1474">
        <v>29.603843565999998</v>
      </c>
      <c r="F1474">
        <v>10682</v>
      </c>
      <c r="M1474">
        <f t="shared" si="67"/>
        <v>190175.091067984</v>
      </c>
      <c r="N1474">
        <f t="shared" si="68"/>
        <v>316228.25697201199</v>
      </c>
      <c r="O1474">
        <f t="shared" si="69"/>
        <v>0</v>
      </c>
    </row>
    <row r="1475" spans="1:15" x14ac:dyDescent="0.2">
      <c r="A1475">
        <v>29.620554835</v>
      </c>
      <c r="B1475">
        <v>6697</v>
      </c>
      <c r="E1475">
        <v>29.620554835</v>
      </c>
      <c r="F1475">
        <v>10654</v>
      </c>
      <c r="M1475">
        <f t="shared" ref="M1475:M1538" si="70">A1475*B1475</f>
        <v>198368.855729995</v>
      </c>
      <c r="N1475">
        <f t="shared" ref="N1475:N1538" si="71">E1475*F1475</f>
        <v>315577.39121208998</v>
      </c>
      <c r="O1475">
        <f t="shared" ref="O1475:O1538" si="72">I1475*J1475</f>
        <v>0</v>
      </c>
    </row>
    <row r="1476" spans="1:15" x14ac:dyDescent="0.2">
      <c r="A1476">
        <v>29.637266103999998</v>
      </c>
      <c r="B1476">
        <v>6627</v>
      </c>
      <c r="E1476">
        <v>29.637266103999998</v>
      </c>
      <c r="F1476">
        <v>10404</v>
      </c>
      <c r="M1476">
        <f t="shared" si="70"/>
        <v>196406.16247120799</v>
      </c>
      <c r="N1476">
        <f t="shared" si="71"/>
        <v>308346.11654601595</v>
      </c>
      <c r="O1476">
        <f t="shared" si="72"/>
        <v>0</v>
      </c>
    </row>
    <row r="1477" spans="1:15" x14ac:dyDescent="0.2">
      <c r="A1477">
        <v>29.653977373</v>
      </c>
      <c r="B1477">
        <v>6710</v>
      </c>
      <c r="E1477">
        <v>29.653977373</v>
      </c>
      <c r="F1477">
        <v>9937</v>
      </c>
      <c r="M1477">
        <f t="shared" si="70"/>
        <v>198978.18817283001</v>
      </c>
      <c r="N1477">
        <f t="shared" si="71"/>
        <v>294671.57315550098</v>
      </c>
      <c r="O1477">
        <f t="shared" si="72"/>
        <v>0</v>
      </c>
    </row>
    <row r="1478" spans="1:15" x14ac:dyDescent="0.2">
      <c r="A1478">
        <v>29.670688641999998</v>
      </c>
      <c r="B1478">
        <v>6563</v>
      </c>
      <c r="E1478">
        <v>29.670688641999998</v>
      </c>
      <c r="F1478">
        <v>9635</v>
      </c>
      <c r="M1478">
        <f t="shared" si="70"/>
        <v>194728.729557446</v>
      </c>
      <c r="N1478">
        <f t="shared" si="71"/>
        <v>285877.08506566996</v>
      </c>
      <c r="O1478">
        <f t="shared" si="72"/>
        <v>0</v>
      </c>
    </row>
    <row r="1479" spans="1:15" x14ac:dyDescent="0.2">
      <c r="A1479">
        <v>29.687399911</v>
      </c>
      <c r="B1479">
        <v>6479</v>
      </c>
      <c r="E1479">
        <v>29.687399911</v>
      </c>
      <c r="F1479">
        <v>9321</v>
      </c>
      <c r="M1479">
        <f t="shared" si="70"/>
        <v>192344.664023369</v>
      </c>
      <c r="N1479">
        <f t="shared" si="71"/>
        <v>276716.25457043102</v>
      </c>
      <c r="O1479">
        <f t="shared" si="72"/>
        <v>0</v>
      </c>
    </row>
    <row r="1480" spans="1:15" x14ac:dyDescent="0.2">
      <c r="A1480">
        <v>29.704111180000002</v>
      </c>
      <c r="B1480">
        <v>6673</v>
      </c>
      <c r="E1480">
        <v>29.704111180000002</v>
      </c>
      <c r="F1480">
        <v>8764</v>
      </c>
      <c r="M1480">
        <f t="shared" si="70"/>
        <v>198215.53390414</v>
      </c>
      <c r="N1480">
        <f t="shared" si="71"/>
        <v>260326.83038152001</v>
      </c>
      <c r="O1480">
        <f t="shared" si="72"/>
        <v>0</v>
      </c>
    </row>
    <row r="1481" spans="1:15" x14ac:dyDescent="0.2">
      <c r="A1481">
        <v>29.720822449</v>
      </c>
      <c r="B1481">
        <v>6386</v>
      </c>
      <c r="E1481">
        <v>29.720822449</v>
      </c>
      <c r="F1481">
        <v>8691</v>
      </c>
      <c r="M1481">
        <f t="shared" si="70"/>
        <v>189797.17215931401</v>
      </c>
      <c r="N1481">
        <f t="shared" si="71"/>
        <v>258303.667904259</v>
      </c>
      <c r="O1481">
        <f t="shared" si="72"/>
        <v>0</v>
      </c>
    </row>
    <row r="1482" spans="1:15" x14ac:dyDescent="0.2">
      <c r="A1482">
        <v>29.737533718000002</v>
      </c>
      <c r="B1482">
        <v>6415</v>
      </c>
      <c r="E1482">
        <v>29.737533718000002</v>
      </c>
      <c r="F1482">
        <v>8388</v>
      </c>
      <c r="M1482">
        <f t="shared" si="70"/>
        <v>190766.27880097</v>
      </c>
      <c r="N1482">
        <f t="shared" si="71"/>
        <v>249438.432826584</v>
      </c>
      <c r="O1482">
        <f t="shared" si="72"/>
        <v>0</v>
      </c>
    </row>
    <row r="1483" spans="1:15" x14ac:dyDescent="0.2">
      <c r="A1483">
        <v>29.754244987</v>
      </c>
      <c r="B1483">
        <v>6544</v>
      </c>
      <c r="E1483">
        <v>29.754244987</v>
      </c>
      <c r="F1483">
        <v>7861</v>
      </c>
      <c r="M1483">
        <f t="shared" si="70"/>
        <v>194711.77919492801</v>
      </c>
      <c r="N1483">
        <f t="shared" si="71"/>
        <v>233898.11984280701</v>
      </c>
      <c r="O1483">
        <f t="shared" si="72"/>
        <v>0</v>
      </c>
    </row>
    <row r="1484" spans="1:15" x14ac:dyDescent="0.2">
      <c r="A1484">
        <v>29.770956256000002</v>
      </c>
      <c r="B1484">
        <v>6559</v>
      </c>
      <c r="E1484">
        <v>29.770956256000002</v>
      </c>
      <c r="F1484">
        <v>7596</v>
      </c>
      <c r="M1484">
        <f t="shared" si="70"/>
        <v>195267.702083104</v>
      </c>
      <c r="N1484">
        <f t="shared" si="71"/>
        <v>226140.18372057602</v>
      </c>
      <c r="O1484">
        <f t="shared" si="72"/>
        <v>0</v>
      </c>
    </row>
    <row r="1485" spans="1:15" x14ac:dyDescent="0.2">
      <c r="A1485">
        <v>29.787667525</v>
      </c>
      <c r="B1485">
        <v>6474</v>
      </c>
      <c r="E1485">
        <v>29.787667525</v>
      </c>
      <c r="F1485">
        <v>7323</v>
      </c>
      <c r="M1485">
        <f t="shared" si="70"/>
        <v>192845.35955684999</v>
      </c>
      <c r="N1485">
        <f t="shared" si="71"/>
        <v>218135.089285575</v>
      </c>
      <c r="O1485">
        <f t="shared" si="72"/>
        <v>0</v>
      </c>
    </row>
    <row r="1486" spans="1:15" x14ac:dyDescent="0.2">
      <c r="A1486">
        <v>29.804378794000002</v>
      </c>
      <c r="B1486">
        <v>6636</v>
      </c>
      <c r="E1486">
        <v>29.804378794000002</v>
      </c>
      <c r="F1486">
        <v>6900</v>
      </c>
      <c r="M1486">
        <f t="shared" si="70"/>
        <v>197781.85767698401</v>
      </c>
      <c r="N1486">
        <f t="shared" si="71"/>
        <v>205650.2136786</v>
      </c>
      <c r="O1486">
        <f t="shared" si="72"/>
        <v>0</v>
      </c>
    </row>
    <row r="1487" spans="1:15" x14ac:dyDescent="0.2">
      <c r="A1487">
        <v>29.821090063</v>
      </c>
      <c r="B1487">
        <v>6495</v>
      </c>
      <c r="E1487">
        <v>29.821090063</v>
      </c>
      <c r="F1487">
        <v>6835</v>
      </c>
      <c r="M1487">
        <f t="shared" si="70"/>
        <v>193687.979959185</v>
      </c>
      <c r="N1487">
        <f t="shared" si="71"/>
        <v>203827.150580605</v>
      </c>
      <c r="O1487">
        <f t="shared" si="72"/>
        <v>0</v>
      </c>
    </row>
    <row r="1488" spans="1:15" x14ac:dyDescent="0.2">
      <c r="A1488">
        <v>29.837801332000002</v>
      </c>
      <c r="B1488">
        <v>6539</v>
      </c>
      <c r="E1488">
        <v>29.837801332000002</v>
      </c>
      <c r="F1488">
        <v>6490</v>
      </c>
      <c r="M1488">
        <f t="shared" si="70"/>
        <v>195109.38290994801</v>
      </c>
      <c r="N1488">
        <f t="shared" si="71"/>
        <v>193647.33064468001</v>
      </c>
      <c r="O1488">
        <f t="shared" si="72"/>
        <v>0</v>
      </c>
    </row>
    <row r="1489" spans="1:15" x14ac:dyDescent="0.2">
      <c r="A1489">
        <v>29.854512601</v>
      </c>
      <c r="B1489">
        <v>6591</v>
      </c>
      <c r="E1489">
        <v>29.854512601</v>
      </c>
      <c r="F1489">
        <v>6385</v>
      </c>
      <c r="M1489">
        <f t="shared" si="70"/>
        <v>196771.092553191</v>
      </c>
      <c r="N1489">
        <f t="shared" si="71"/>
        <v>190621.062957385</v>
      </c>
      <c r="O1489">
        <f t="shared" si="72"/>
        <v>0</v>
      </c>
    </row>
    <row r="1490" spans="1:15" x14ac:dyDescent="0.2">
      <c r="A1490">
        <v>29.871223870000001</v>
      </c>
      <c r="B1490">
        <v>6672</v>
      </c>
      <c r="E1490">
        <v>29.871223870000001</v>
      </c>
      <c r="F1490">
        <v>6152</v>
      </c>
      <c r="M1490">
        <f t="shared" si="70"/>
        <v>199300.80566064001</v>
      </c>
      <c r="N1490">
        <f t="shared" si="71"/>
        <v>183767.76924824002</v>
      </c>
      <c r="O1490">
        <f t="shared" si="72"/>
        <v>0</v>
      </c>
    </row>
    <row r="1491" spans="1:15" x14ac:dyDescent="0.2">
      <c r="A1491">
        <v>29.887935139</v>
      </c>
      <c r="B1491">
        <v>6450</v>
      </c>
      <c r="E1491">
        <v>29.887935139</v>
      </c>
      <c r="F1491">
        <v>6173</v>
      </c>
      <c r="M1491">
        <f t="shared" si="70"/>
        <v>192777.18164654999</v>
      </c>
      <c r="N1491">
        <f t="shared" si="71"/>
        <v>184498.22361304701</v>
      </c>
      <c r="O1491">
        <f t="shared" si="72"/>
        <v>0</v>
      </c>
    </row>
    <row r="1492" spans="1:15" x14ac:dyDescent="0.2">
      <c r="A1492">
        <v>29.904646408000001</v>
      </c>
      <c r="B1492">
        <v>6733</v>
      </c>
      <c r="E1492">
        <v>29.904646408000001</v>
      </c>
      <c r="F1492">
        <v>6019</v>
      </c>
      <c r="M1492">
        <f t="shared" si="70"/>
        <v>201347.98426506401</v>
      </c>
      <c r="N1492">
        <f t="shared" si="71"/>
        <v>179996.066729752</v>
      </c>
      <c r="O1492">
        <f t="shared" si="72"/>
        <v>0</v>
      </c>
    </row>
    <row r="1493" spans="1:15" x14ac:dyDescent="0.2">
      <c r="A1493">
        <v>29.921357677</v>
      </c>
      <c r="B1493">
        <v>6537</v>
      </c>
      <c r="E1493">
        <v>29.921357677</v>
      </c>
      <c r="F1493">
        <v>5762</v>
      </c>
      <c r="M1493">
        <f t="shared" si="70"/>
        <v>195595.915134549</v>
      </c>
      <c r="N1493">
        <f t="shared" si="71"/>
        <v>172406.86293487399</v>
      </c>
      <c r="O1493">
        <f t="shared" si="72"/>
        <v>0</v>
      </c>
    </row>
    <row r="1494" spans="1:15" x14ac:dyDescent="0.2">
      <c r="A1494">
        <v>29.938068946000001</v>
      </c>
      <c r="B1494">
        <v>6435</v>
      </c>
      <c r="E1494">
        <v>29.938068946000001</v>
      </c>
      <c r="F1494">
        <v>5831</v>
      </c>
      <c r="M1494">
        <f t="shared" si="70"/>
        <v>192651.47366751</v>
      </c>
      <c r="N1494">
        <f t="shared" si="71"/>
        <v>174568.880024126</v>
      </c>
      <c r="O1494">
        <f t="shared" si="72"/>
        <v>0</v>
      </c>
    </row>
    <row r="1495" spans="1:15" x14ac:dyDescent="0.2">
      <c r="A1495">
        <v>29.954780215</v>
      </c>
      <c r="B1495">
        <v>6570</v>
      </c>
      <c r="E1495">
        <v>29.954780215</v>
      </c>
      <c r="F1495">
        <v>5783</v>
      </c>
      <c r="M1495">
        <f t="shared" si="70"/>
        <v>196802.90601255</v>
      </c>
      <c r="N1495">
        <f t="shared" si="71"/>
        <v>173228.49398334499</v>
      </c>
      <c r="O1495">
        <f t="shared" si="72"/>
        <v>0</v>
      </c>
    </row>
    <row r="1496" spans="1:15" x14ac:dyDescent="0.2">
      <c r="A1496">
        <v>29.971491484000001</v>
      </c>
      <c r="B1496">
        <v>6628</v>
      </c>
      <c r="E1496">
        <v>29.971491484000001</v>
      </c>
      <c r="F1496">
        <v>5664</v>
      </c>
      <c r="M1496">
        <f t="shared" si="70"/>
        <v>198651.04555595201</v>
      </c>
      <c r="N1496">
        <f t="shared" si="71"/>
        <v>169758.527765376</v>
      </c>
      <c r="O1496">
        <f t="shared" si="72"/>
        <v>0</v>
      </c>
    </row>
    <row r="1497" spans="1:15" x14ac:dyDescent="0.2">
      <c r="A1497">
        <v>29.988202752999999</v>
      </c>
      <c r="B1497">
        <v>6606</v>
      </c>
      <c r="E1497">
        <v>29.988202752999999</v>
      </c>
      <c r="F1497">
        <v>5566</v>
      </c>
      <c r="M1497">
        <f t="shared" si="70"/>
        <v>198102.067386318</v>
      </c>
      <c r="N1497">
        <f t="shared" si="71"/>
        <v>166914.336523198</v>
      </c>
      <c r="O1497">
        <f t="shared" si="72"/>
        <v>0</v>
      </c>
    </row>
    <row r="1498" spans="1:15" x14ac:dyDescent="0.2">
      <c r="A1498">
        <v>30.004914022000001</v>
      </c>
      <c r="B1498">
        <v>6388</v>
      </c>
      <c r="E1498">
        <v>30.004914022000001</v>
      </c>
      <c r="F1498">
        <v>5322</v>
      </c>
      <c r="M1498">
        <f t="shared" si="70"/>
        <v>191671.39077253602</v>
      </c>
      <c r="N1498">
        <f t="shared" si="71"/>
        <v>159686.152425084</v>
      </c>
      <c r="O1498">
        <f t="shared" si="72"/>
        <v>0</v>
      </c>
    </row>
    <row r="1499" spans="1:15" x14ac:dyDescent="0.2">
      <c r="A1499">
        <v>30.021625290999999</v>
      </c>
      <c r="B1499">
        <v>6563</v>
      </c>
      <c r="E1499">
        <v>30.021625290999999</v>
      </c>
      <c r="F1499">
        <v>5520</v>
      </c>
      <c r="M1499">
        <f t="shared" si="70"/>
        <v>197031.92678483299</v>
      </c>
      <c r="N1499">
        <f t="shared" si="71"/>
        <v>165719.37160632</v>
      </c>
      <c r="O1499">
        <f t="shared" si="72"/>
        <v>0</v>
      </c>
    </row>
    <row r="1500" spans="1:15" x14ac:dyDescent="0.2">
      <c r="A1500">
        <v>30.038336560000001</v>
      </c>
      <c r="B1500">
        <v>6628</v>
      </c>
      <c r="E1500">
        <v>30.038336560000001</v>
      </c>
      <c r="F1500">
        <v>5387</v>
      </c>
      <c r="M1500">
        <f t="shared" si="70"/>
        <v>199094.09471968</v>
      </c>
      <c r="N1500">
        <f t="shared" si="71"/>
        <v>161816.51904872002</v>
      </c>
      <c r="O1500">
        <f t="shared" si="72"/>
        <v>0</v>
      </c>
    </row>
    <row r="1501" spans="1:15" x14ac:dyDescent="0.2">
      <c r="A1501">
        <v>30.055047828999999</v>
      </c>
      <c r="B1501">
        <v>6587</v>
      </c>
      <c r="E1501">
        <v>30.055047828999999</v>
      </c>
      <c r="F1501">
        <v>5523</v>
      </c>
      <c r="M1501">
        <f t="shared" si="70"/>
        <v>197972.600049623</v>
      </c>
      <c r="N1501">
        <f t="shared" si="71"/>
        <v>165994.029159567</v>
      </c>
      <c r="O1501">
        <f t="shared" si="72"/>
        <v>0</v>
      </c>
    </row>
    <row r="1502" spans="1:15" x14ac:dyDescent="0.2">
      <c r="A1502">
        <v>30.071759098000001</v>
      </c>
      <c r="B1502">
        <v>6527</v>
      </c>
      <c r="E1502">
        <v>30.071759098000001</v>
      </c>
      <c r="F1502">
        <v>5484</v>
      </c>
      <c r="M1502">
        <f t="shared" si="70"/>
        <v>196278.37163264601</v>
      </c>
      <c r="N1502">
        <f t="shared" si="71"/>
        <v>164913.52689343202</v>
      </c>
      <c r="O1502">
        <f t="shared" si="72"/>
        <v>0</v>
      </c>
    </row>
    <row r="1503" spans="1:15" x14ac:dyDescent="0.2">
      <c r="A1503">
        <v>30.088470366999999</v>
      </c>
      <c r="B1503">
        <v>6620</v>
      </c>
      <c r="E1503">
        <v>30.088470366999999</v>
      </c>
      <c r="F1503">
        <v>5437</v>
      </c>
      <c r="M1503">
        <f t="shared" si="70"/>
        <v>199185.67382954</v>
      </c>
      <c r="N1503">
        <f t="shared" si="71"/>
        <v>163591.01338537899</v>
      </c>
      <c r="O1503">
        <f t="shared" si="72"/>
        <v>0</v>
      </c>
    </row>
    <row r="1504" spans="1:15" x14ac:dyDescent="0.2">
      <c r="A1504">
        <v>30.105181636000001</v>
      </c>
      <c r="B1504">
        <v>6552</v>
      </c>
      <c r="E1504">
        <v>30.105181636000001</v>
      </c>
      <c r="F1504">
        <v>5564</v>
      </c>
      <c r="M1504">
        <f t="shared" si="70"/>
        <v>197249.15007907202</v>
      </c>
      <c r="N1504">
        <f t="shared" si="71"/>
        <v>167505.230622704</v>
      </c>
      <c r="O1504">
        <f t="shared" si="72"/>
        <v>0</v>
      </c>
    </row>
    <row r="1505" spans="1:15" x14ac:dyDescent="0.2">
      <c r="A1505">
        <v>30.121892904999999</v>
      </c>
      <c r="B1505">
        <v>6582</v>
      </c>
      <c r="E1505">
        <v>30.121892904999999</v>
      </c>
      <c r="F1505">
        <v>5442</v>
      </c>
      <c r="M1505">
        <f t="shared" si="70"/>
        <v>198262.29910070999</v>
      </c>
      <c r="N1505">
        <f t="shared" si="71"/>
        <v>163923.34118901001</v>
      </c>
      <c r="O1505">
        <f t="shared" si="72"/>
        <v>0</v>
      </c>
    </row>
    <row r="1506" spans="1:15" x14ac:dyDescent="0.2">
      <c r="A1506">
        <v>30.138604174000001</v>
      </c>
      <c r="B1506">
        <v>6553</v>
      </c>
      <c r="E1506">
        <v>30.138604174000001</v>
      </c>
      <c r="F1506">
        <v>5485</v>
      </c>
      <c r="M1506">
        <f t="shared" si="70"/>
        <v>197498.27315222201</v>
      </c>
      <c r="N1506">
        <f t="shared" si="71"/>
        <v>165310.24389439001</v>
      </c>
      <c r="O1506">
        <f t="shared" si="72"/>
        <v>0</v>
      </c>
    </row>
    <row r="1507" spans="1:15" x14ac:dyDescent="0.2">
      <c r="A1507">
        <v>30.155315442999999</v>
      </c>
      <c r="B1507">
        <v>6613</v>
      </c>
      <c r="E1507">
        <v>30.155315442999999</v>
      </c>
      <c r="F1507">
        <v>5473</v>
      </c>
      <c r="M1507">
        <f t="shared" si="70"/>
        <v>199417.101024559</v>
      </c>
      <c r="N1507">
        <f t="shared" si="71"/>
        <v>165040.04141953899</v>
      </c>
      <c r="O1507">
        <f t="shared" si="72"/>
        <v>0</v>
      </c>
    </row>
    <row r="1508" spans="1:15" x14ac:dyDescent="0.2">
      <c r="A1508">
        <v>30.172026712000001</v>
      </c>
      <c r="B1508">
        <v>6590</v>
      </c>
      <c r="E1508">
        <v>30.172026712000001</v>
      </c>
      <c r="F1508">
        <v>5523</v>
      </c>
      <c r="M1508">
        <f t="shared" si="70"/>
        <v>198833.65603208001</v>
      </c>
      <c r="N1508">
        <f t="shared" si="71"/>
        <v>166640.10353037601</v>
      </c>
      <c r="O1508">
        <f t="shared" si="72"/>
        <v>0</v>
      </c>
    </row>
    <row r="1509" spans="1:15" x14ac:dyDescent="0.2">
      <c r="A1509">
        <v>30.188737980999999</v>
      </c>
      <c r="B1509">
        <v>6661</v>
      </c>
      <c r="E1509">
        <v>30.188737980999999</v>
      </c>
      <c r="F1509">
        <v>5509</v>
      </c>
      <c r="M1509">
        <f t="shared" si="70"/>
        <v>201087.18369144099</v>
      </c>
      <c r="N1509">
        <f t="shared" si="71"/>
        <v>166309.75753732899</v>
      </c>
      <c r="O1509">
        <f t="shared" si="72"/>
        <v>0</v>
      </c>
    </row>
    <row r="1510" spans="1:15" x14ac:dyDescent="0.2">
      <c r="A1510">
        <v>30.205449250000001</v>
      </c>
      <c r="B1510">
        <v>6506</v>
      </c>
      <c r="E1510">
        <v>30.205449250000001</v>
      </c>
      <c r="F1510">
        <v>5390</v>
      </c>
      <c r="M1510">
        <f t="shared" si="70"/>
        <v>196516.65282049999</v>
      </c>
      <c r="N1510">
        <f t="shared" si="71"/>
        <v>162807.3714575</v>
      </c>
      <c r="O1510">
        <f t="shared" si="72"/>
        <v>0</v>
      </c>
    </row>
    <row r="1511" spans="1:15" x14ac:dyDescent="0.2">
      <c r="A1511">
        <v>30.222160517999999</v>
      </c>
      <c r="B1511">
        <v>6680</v>
      </c>
      <c r="E1511">
        <v>30.222160517999999</v>
      </c>
      <c r="F1511">
        <v>5519</v>
      </c>
      <c r="M1511">
        <f t="shared" si="70"/>
        <v>201884.03226024</v>
      </c>
      <c r="N1511">
        <f t="shared" si="71"/>
        <v>166796.103898842</v>
      </c>
      <c r="O1511">
        <f t="shared" si="72"/>
        <v>0</v>
      </c>
    </row>
    <row r="1512" spans="1:15" x14ac:dyDescent="0.2">
      <c r="A1512">
        <v>30.238871787000001</v>
      </c>
      <c r="B1512">
        <v>6579</v>
      </c>
      <c r="E1512">
        <v>30.238871787000001</v>
      </c>
      <c r="F1512">
        <v>5460</v>
      </c>
      <c r="M1512">
        <f t="shared" si="70"/>
        <v>198941.53748667301</v>
      </c>
      <c r="N1512">
        <f t="shared" si="71"/>
        <v>165104.23995702001</v>
      </c>
      <c r="O1512">
        <f t="shared" si="72"/>
        <v>0</v>
      </c>
    </row>
    <row r="1513" spans="1:15" x14ac:dyDescent="0.2">
      <c r="A1513">
        <v>30.255583055999999</v>
      </c>
      <c r="B1513">
        <v>6689</v>
      </c>
      <c r="E1513">
        <v>30.255583055999999</v>
      </c>
      <c r="F1513">
        <v>5308</v>
      </c>
      <c r="M1513">
        <f t="shared" si="70"/>
        <v>202379.595061584</v>
      </c>
      <c r="N1513">
        <f t="shared" si="71"/>
        <v>160596.63486124799</v>
      </c>
      <c r="O1513">
        <f t="shared" si="72"/>
        <v>0</v>
      </c>
    </row>
    <row r="1514" spans="1:15" x14ac:dyDescent="0.2">
      <c r="A1514">
        <v>30.272294325000001</v>
      </c>
      <c r="B1514">
        <v>6787</v>
      </c>
      <c r="E1514">
        <v>30.272294325000001</v>
      </c>
      <c r="F1514">
        <v>5298</v>
      </c>
      <c r="M1514">
        <f t="shared" si="70"/>
        <v>205458.06158377501</v>
      </c>
      <c r="N1514">
        <f t="shared" si="71"/>
        <v>160382.61533385</v>
      </c>
      <c r="O1514">
        <f t="shared" si="72"/>
        <v>0</v>
      </c>
    </row>
    <row r="1515" spans="1:15" x14ac:dyDescent="0.2">
      <c r="A1515">
        <v>30.289005593999999</v>
      </c>
      <c r="B1515">
        <v>6676</v>
      </c>
      <c r="E1515">
        <v>30.289005593999999</v>
      </c>
      <c r="F1515">
        <v>5387</v>
      </c>
      <c r="M1515">
        <f t="shared" si="70"/>
        <v>202209.401345544</v>
      </c>
      <c r="N1515">
        <f t="shared" si="71"/>
        <v>163166.873134878</v>
      </c>
      <c r="O1515">
        <f t="shared" si="72"/>
        <v>0</v>
      </c>
    </row>
    <row r="1516" spans="1:15" x14ac:dyDescent="0.2">
      <c r="A1516">
        <v>30.305716863000001</v>
      </c>
      <c r="B1516">
        <v>6641</v>
      </c>
      <c r="E1516">
        <v>30.305716863000001</v>
      </c>
      <c r="F1516">
        <v>5381</v>
      </c>
      <c r="M1516">
        <f t="shared" si="70"/>
        <v>201260.26568718301</v>
      </c>
      <c r="N1516">
        <f t="shared" si="71"/>
        <v>163075.062439803</v>
      </c>
      <c r="O1516">
        <f t="shared" si="72"/>
        <v>0</v>
      </c>
    </row>
    <row r="1517" spans="1:15" x14ac:dyDescent="0.2">
      <c r="A1517">
        <v>30.322428131999999</v>
      </c>
      <c r="B1517">
        <v>6571</v>
      </c>
      <c r="E1517">
        <v>30.322428131999999</v>
      </c>
      <c r="F1517">
        <v>5278</v>
      </c>
      <c r="M1517">
        <f t="shared" si="70"/>
        <v>199248.67525537199</v>
      </c>
      <c r="N1517">
        <f t="shared" si="71"/>
        <v>160041.77568069598</v>
      </c>
      <c r="O1517">
        <f t="shared" si="72"/>
        <v>0</v>
      </c>
    </row>
    <row r="1518" spans="1:15" x14ac:dyDescent="0.2">
      <c r="A1518">
        <v>30.339139401000001</v>
      </c>
      <c r="B1518">
        <v>6746</v>
      </c>
      <c r="E1518">
        <v>30.339139401000001</v>
      </c>
      <c r="F1518">
        <v>5437</v>
      </c>
      <c r="M1518">
        <f t="shared" si="70"/>
        <v>204667.834399146</v>
      </c>
      <c r="N1518">
        <f t="shared" si="71"/>
        <v>164953.900923237</v>
      </c>
      <c r="O1518">
        <f t="shared" si="72"/>
        <v>0</v>
      </c>
    </row>
    <row r="1519" spans="1:15" x14ac:dyDescent="0.2">
      <c r="A1519">
        <v>30.355850669999999</v>
      </c>
      <c r="B1519">
        <v>6602</v>
      </c>
      <c r="E1519">
        <v>30.355850669999999</v>
      </c>
      <c r="F1519">
        <v>5492</v>
      </c>
      <c r="M1519">
        <f t="shared" si="70"/>
        <v>200409.32612334</v>
      </c>
      <c r="N1519">
        <f t="shared" si="71"/>
        <v>166714.33187964</v>
      </c>
      <c r="O1519">
        <f t="shared" si="72"/>
        <v>0</v>
      </c>
    </row>
    <row r="1520" spans="1:15" x14ac:dyDescent="0.2">
      <c r="A1520">
        <v>30.372561939000001</v>
      </c>
      <c r="B1520">
        <v>6686</v>
      </c>
      <c r="E1520">
        <v>30.372561939000001</v>
      </c>
      <c r="F1520">
        <v>5491</v>
      </c>
      <c r="M1520">
        <f t="shared" si="70"/>
        <v>203070.94912415399</v>
      </c>
      <c r="N1520">
        <f t="shared" si="71"/>
        <v>166775.737607049</v>
      </c>
      <c r="O1520">
        <f t="shared" si="72"/>
        <v>0</v>
      </c>
    </row>
    <row r="1521" spans="1:15" x14ac:dyDescent="0.2">
      <c r="A1521">
        <v>30.389273207999999</v>
      </c>
      <c r="B1521">
        <v>6419</v>
      </c>
      <c r="E1521">
        <v>30.389273207999999</v>
      </c>
      <c r="F1521">
        <v>5372</v>
      </c>
      <c r="M1521">
        <f t="shared" si="70"/>
        <v>195068.74472215198</v>
      </c>
      <c r="N1521">
        <f t="shared" si="71"/>
        <v>163251.17567337598</v>
      </c>
      <c r="O1521">
        <f t="shared" si="72"/>
        <v>0</v>
      </c>
    </row>
    <row r="1522" spans="1:15" x14ac:dyDescent="0.2">
      <c r="A1522">
        <v>30.405984477000001</v>
      </c>
      <c r="B1522">
        <v>6571</v>
      </c>
      <c r="E1522">
        <v>30.405984477000001</v>
      </c>
      <c r="F1522">
        <v>5339</v>
      </c>
      <c r="M1522">
        <f t="shared" si="70"/>
        <v>199797.723998367</v>
      </c>
      <c r="N1522">
        <f t="shared" si="71"/>
        <v>162337.55112270301</v>
      </c>
      <c r="O1522">
        <f t="shared" si="72"/>
        <v>0</v>
      </c>
    </row>
    <row r="1523" spans="1:15" x14ac:dyDescent="0.2">
      <c r="A1523">
        <v>30.422695745999999</v>
      </c>
      <c r="B1523">
        <v>6693</v>
      </c>
      <c r="E1523">
        <v>30.422695745999999</v>
      </c>
      <c r="F1523">
        <v>5408</v>
      </c>
      <c r="M1523">
        <f t="shared" si="70"/>
        <v>203619.10262797799</v>
      </c>
      <c r="N1523">
        <f t="shared" si="71"/>
        <v>164525.938594368</v>
      </c>
      <c r="O1523">
        <f t="shared" si="72"/>
        <v>0</v>
      </c>
    </row>
    <row r="1524" spans="1:15" x14ac:dyDescent="0.2">
      <c r="A1524">
        <v>30.439407015</v>
      </c>
      <c r="B1524">
        <v>6737</v>
      </c>
      <c r="E1524">
        <v>30.439407015</v>
      </c>
      <c r="F1524">
        <v>5460</v>
      </c>
      <c r="M1524">
        <f t="shared" si="70"/>
        <v>205070.285060055</v>
      </c>
      <c r="N1524">
        <f t="shared" si="71"/>
        <v>166199.16230190001</v>
      </c>
      <c r="O1524">
        <f t="shared" si="72"/>
        <v>0</v>
      </c>
    </row>
    <row r="1525" spans="1:15" x14ac:dyDescent="0.2">
      <c r="A1525">
        <v>30.456118283999999</v>
      </c>
      <c r="B1525">
        <v>6544</v>
      </c>
      <c r="E1525">
        <v>30.456118283999999</v>
      </c>
      <c r="F1525">
        <v>5413</v>
      </c>
      <c r="M1525">
        <f t="shared" si="70"/>
        <v>199304.83805049598</v>
      </c>
      <c r="N1525">
        <f t="shared" si="71"/>
        <v>164858.96827129199</v>
      </c>
      <c r="O1525">
        <f t="shared" si="72"/>
        <v>0</v>
      </c>
    </row>
    <row r="1526" spans="1:15" x14ac:dyDescent="0.2">
      <c r="A1526">
        <v>30.472829553</v>
      </c>
      <c r="B1526">
        <v>6563</v>
      </c>
      <c r="E1526">
        <v>30.472829553</v>
      </c>
      <c r="F1526">
        <v>5419</v>
      </c>
      <c r="M1526">
        <f t="shared" si="70"/>
        <v>199993.180356339</v>
      </c>
      <c r="N1526">
        <f t="shared" si="71"/>
        <v>165132.26334770699</v>
      </c>
      <c r="O1526">
        <f t="shared" si="72"/>
        <v>0</v>
      </c>
    </row>
    <row r="1527" spans="1:15" x14ac:dyDescent="0.2">
      <c r="A1527">
        <v>30.489540821999999</v>
      </c>
      <c r="B1527">
        <v>6553</v>
      </c>
      <c r="E1527">
        <v>30.489540821999999</v>
      </c>
      <c r="F1527">
        <v>5304</v>
      </c>
      <c r="M1527">
        <f t="shared" si="70"/>
        <v>199797.96100656598</v>
      </c>
      <c r="N1527">
        <f t="shared" si="71"/>
        <v>161716.52451988799</v>
      </c>
      <c r="O1527">
        <f t="shared" si="72"/>
        <v>0</v>
      </c>
    </row>
    <row r="1528" spans="1:15" x14ac:dyDescent="0.2">
      <c r="A1528">
        <v>30.506252091</v>
      </c>
      <c r="B1528">
        <v>6572</v>
      </c>
      <c r="E1528">
        <v>30.506252091</v>
      </c>
      <c r="F1528">
        <v>5484</v>
      </c>
      <c r="M1528">
        <f t="shared" si="70"/>
        <v>200487.088742052</v>
      </c>
      <c r="N1528">
        <f t="shared" si="71"/>
        <v>167296.286467044</v>
      </c>
      <c r="O1528">
        <f t="shared" si="72"/>
        <v>0</v>
      </c>
    </row>
    <row r="1529" spans="1:15" x14ac:dyDescent="0.2">
      <c r="A1529">
        <v>30.522963359999999</v>
      </c>
      <c r="B1529">
        <v>6573</v>
      </c>
      <c r="E1529">
        <v>30.522963359999999</v>
      </c>
      <c r="F1529">
        <v>5379</v>
      </c>
      <c r="M1529">
        <f t="shared" si="70"/>
        <v>200627.43816527998</v>
      </c>
      <c r="N1529">
        <f t="shared" si="71"/>
        <v>164183.01991343999</v>
      </c>
      <c r="O1529">
        <f t="shared" si="72"/>
        <v>0</v>
      </c>
    </row>
    <row r="1530" spans="1:15" x14ac:dyDescent="0.2">
      <c r="A1530">
        <v>30.539674629</v>
      </c>
      <c r="B1530">
        <v>6601</v>
      </c>
      <c r="E1530">
        <v>30.539674629</v>
      </c>
      <c r="F1530">
        <v>5223</v>
      </c>
      <c r="M1530">
        <f t="shared" si="70"/>
        <v>201592.39222602901</v>
      </c>
      <c r="N1530">
        <f t="shared" si="71"/>
        <v>159508.72058726699</v>
      </c>
      <c r="O1530">
        <f t="shared" si="72"/>
        <v>0</v>
      </c>
    </row>
    <row r="1531" spans="1:15" x14ac:dyDescent="0.2">
      <c r="A1531">
        <v>30.556385897999998</v>
      </c>
      <c r="B1531">
        <v>6665</v>
      </c>
      <c r="E1531">
        <v>30.556385897999998</v>
      </c>
      <c r="F1531">
        <v>5433</v>
      </c>
      <c r="M1531">
        <f t="shared" si="70"/>
        <v>203658.31201016999</v>
      </c>
      <c r="N1531">
        <f t="shared" si="71"/>
        <v>166012.844583834</v>
      </c>
      <c r="O1531">
        <f t="shared" si="72"/>
        <v>0</v>
      </c>
    </row>
    <row r="1532" spans="1:15" x14ac:dyDescent="0.2">
      <c r="A1532">
        <v>30.573097167</v>
      </c>
      <c r="B1532">
        <v>6636</v>
      </c>
      <c r="E1532">
        <v>30.573097167</v>
      </c>
      <c r="F1532">
        <v>5422</v>
      </c>
      <c r="M1532">
        <f t="shared" si="70"/>
        <v>202883.07280021202</v>
      </c>
      <c r="N1532">
        <f t="shared" si="71"/>
        <v>165767.33283947399</v>
      </c>
      <c r="O1532">
        <f t="shared" si="72"/>
        <v>0</v>
      </c>
    </row>
    <row r="1533" spans="1:15" x14ac:dyDescent="0.2">
      <c r="A1533">
        <v>30.589808435999998</v>
      </c>
      <c r="B1533">
        <v>6599</v>
      </c>
      <c r="E1533">
        <v>30.589808435999998</v>
      </c>
      <c r="F1533">
        <v>5514</v>
      </c>
      <c r="M1533">
        <f t="shared" si="70"/>
        <v>201862.145869164</v>
      </c>
      <c r="N1533">
        <f t="shared" si="71"/>
        <v>168672.20371610398</v>
      </c>
      <c r="O1533">
        <f t="shared" si="72"/>
        <v>0</v>
      </c>
    </row>
    <row r="1534" spans="1:15" x14ac:dyDescent="0.2">
      <c r="A1534">
        <v>30.606519705</v>
      </c>
      <c r="B1534">
        <v>6544</v>
      </c>
      <c r="E1534">
        <v>30.606519705</v>
      </c>
      <c r="F1534">
        <v>5569</v>
      </c>
      <c r="M1534">
        <f t="shared" si="70"/>
        <v>200289.06494951999</v>
      </c>
      <c r="N1534">
        <f t="shared" si="71"/>
        <v>170447.70823714501</v>
      </c>
      <c r="O1534">
        <f t="shared" si="72"/>
        <v>0</v>
      </c>
    </row>
    <row r="1535" spans="1:15" x14ac:dyDescent="0.2">
      <c r="A1535">
        <v>30.623230973999998</v>
      </c>
      <c r="B1535">
        <v>6602</v>
      </c>
      <c r="E1535">
        <v>30.623230973999998</v>
      </c>
      <c r="F1535">
        <v>5600</v>
      </c>
      <c r="M1535">
        <f t="shared" si="70"/>
        <v>202174.570890348</v>
      </c>
      <c r="N1535">
        <f t="shared" si="71"/>
        <v>171490.09345439999</v>
      </c>
      <c r="O1535">
        <f t="shared" si="72"/>
        <v>0</v>
      </c>
    </row>
    <row r="1536" spans="1:15" x14ac:dyDescent="0.2">
      <c r="A1536">
        <v>30.639942243</v>
      </c>
      <c r="B1536">
        <v>6760</v>
      </c>
      <c r="E1536">
        <v>30.639942243</v>
      </c>
      <c r="F1536">
        <v>5613</v>
      </c>
      <c r="M1536">
        <f t="shared" si="70"/>
        <v>207126.00956268</v>
      </c>
      <c r="N1536">
        <f t="shared" si="71"/>
        <v>171981.99580995901</v>
      </c>
      <c r="O1536">
        <f t="shared" si="72"/>
        <v>0</v>
      </c>
    </row>
    <row r="1537" spans="1:15" x14ac:dyDescent="0.2">
      <c r="A1537">
        <v>30.656653511999998</v>
      </c>
      <c r="B1537">
        <v>6670</v>
      </c>
      <c r="E1537">
        <v>30.656653511999998</v>
      </c>
      <c r="F1537">
        <v>5519</v>
      </c>
      <c r="M1537">
        <f t="shared" si="70"/>
        <v>204479.87892503999</v>
      </c>
      <c r="N1537">
        <f t="shared" si="71"/>
        <v>169194.070732728</v>
      </c>
      <c r="O1537">
        <f t="shared" si="72"/>
        <v>0</v>
      </c>
    </row>
    <row r="1538" spans="1:15" x14ac:dyDescent="0.2">
      <c r="A1538">
        <v>30.673364781</v>
      </c>
      <c r="B1538">
        <v>6577</v>
      </c>
      <c r="E1538">
        <v>30.673364781</v>
      </c>
      <c r="F1538">
        <v>5508</v>
      </c>
      <c r="M1538">
        <f t="shared" si="70"/>
        <v>201738.72016463699</v>
      </c>
      <c r="N1538">
        <f t="shared" si="71"/>
        <v>168948.893213748</v>
      </c>
      <c r="O1538">
        <f t="shared" si="72"/>
        <v>0</v>
      </c>
    </row>
    <row r="1539" spans="1:15" x14ac:dyDescent="0.2">
      <c r="A1539">
        <v>30.690076049999998</v>
      </c>
      <c r="B1539">
        <v>6561</v>
      </c>
      <c r="E1539">
        <v>30.690076049999998</v>
      </c>
      <c r="F1539">
        <v>5583</v>
      </c>
      <c r="M1539">
        <f t="shared" ref="M1539:M1602" si="73">A1539*B1539</f>
        <v>201357.58896405</v>
      </c>
      <c r="N1539">
        <f t="shared" ref="N1539:N1602" si="74">E1539*F1539</f>
        <v>171342.69458714998</v>
      </c>
      <c r="O1539">
        <f t="shared" ref="O1539:O1602" si="75">I1539*J1539</f>
        <v>0</v>
      </c>
    </row>
    <row r="1540" spans="1:15" x14ac:dyDescent="0.2">
      <c r="A1540">
        <v>30.706787319</v>
      </c>
      <c r="B1540">
        <v>6668</v>
      </c>
      <c r="E1540">
        <v>30.706787319</v>
      </c>
      <c r="F1540">
        <v>5632</v>
      </c>
      <c r="M1540">
        <f t="shared" si="73"/>
        <v>204752.857843092</v>
      </c>
      <c r="N1540">
        <f t="shared" si="74"/>
        <v>172940.626180608</v>
      </c>
      <c r="O1540">
        <f t="shared" si="75"/>
        <v>0</v>
      </c>
    </row>
    <row r="1541" spans="1:15" x14ac:dyDescent="0.2">
      <c r="A1541">
        <v>30.723498588000002</v>
      </c>
      <c r="B1541">
        <v>6689</v>
      </c>
      <c r="E1541">
        <v>30.723498588000002</v>
      </c>
      <c r="F1541">
        <v>5491</v>
      </c>
      <c r="M1541">
        <f t="shared" si="73"/>
        <v>205509.48205513202</v>
      </c>
      <c r="N1541">
        <f t="shared" si="74"/>
        <v>168702.730746708</v>
      </c>
      <c r="O1541">
        <f t="shared" si="75"/>
        <v>0</v>
      </c>
    </row>
    <row r="1542" spans="1:15" x14ac:dyDescent="0.2">
      <c r="A1542">
        <v>30.740209857</v>
      </c>
      <c r="B1542">
        <v>6754</v>
      </c>
      <c r="E1542">
        <v>30.740209857</v>
      </c>
      <c r="F1542">
        <v>5550</v>
      </c>
      <c r="M1542">
        <f t="shared" si="73"/>
        <v>207619.377374178</v>
      </c>
      <c r="N1542">
        <f t="shared" si="74"/>
        <v>170608.16470635001</v>
      </c>
      <c r="O1542">
        <f t="shared" si="75"/>
        <v>0</v>
      </c>
    </row>
    <row r="1543" spans="1:15" x14ac:dyDescent="0.2">
      <c r="A1543">
        <v>30.756921126000002</v>
      </c>
      <c r="B1543">
        <v>6673</v>
      </c>
      <c r="E1543">
        <v>30.756921126000002</v>
      </c>
      <c r="F1543">
        <v>5540</v>
      </c>
      <c r="M1543">
        <f t="shared" si="73"/>
        <v>205240.93467379801</v>
      </c>
      <c r="N1543">
        <f t="shared" si="74"/>
        <v>170393.34303804001</v>
      </c>
      <c r="O1543">
        <f t="shared" si="75"/>
        <v>0</v>
      </c>
    </row>
    <row r="1544" spans="1:15" x14ac:dyDescent="0.2">
      <c r="A1544">
        <v>30.773632395</v>
      </c>
      <c r="B1544">
        <v>6563</v>
      </c>
      <c r="E1544">
        <v>30.773632395</v>
      </c>
      <c r="F1544">
        <v>5524</v>
      </c>
      <c r="M1544">
        <f t="shared" si="73"/>
        <v>201967.34940838499</v>
      </c>
      <c r="N1544">
        <f t="shared" si="74"/>
        <v>169993.54534998001</v>
      </c>
      <c r="O1544">
        <f t="shared" si="75"/>
        <v>0</v>
      </c>
    </row>
    <row r="1545" spans="1:15" x14ac:dyDescent="0.2">
      <c r="A1545">
        <v>30.790343664000002</v>
      </c>
      <c r="B1545">
        <v>6673</v>
      </c>
      <c r="E1545">
        <v>30.790343664000002</v>
      </c>
      <c r="F1545">
        <v>5488</v>
      </c>
      <c r="M1545">
        <f t="shared" si="73"/>
        <v>205463.96326987201</v>
      </c>
      <c r="N1545">
        <f t="shared" si="74"/>
        <v>168977.40602803201</v>
      </c>
      <c r="O1545">
        <f t="shared" si="75"/>
        <v>0</v>
      </c>
    </row>
    <row r="1546" spans="1:15" x14ac:dyDescent="0.2">
      <c r="A1546">
        <v>30.807054933</v>
      </c>
      <c r="B1546">
        <v>6648</v>
      </c>
      <c r="E1546">
        <v>30.807054933</v>
      </c>
      <c r="F1546">
        <v>5518</v>
      </c>
      <c r="M1546">
        <f t="shared" si="73"/>
        <v>204805.301194584</v>
      </c>
      <c r="N1546">
        <f t="shared" si="74"/>
        <v>169993.32912029399</v>
      </c>
      <c r="O1546">
        <f t="shared" si="75"/>
        <v>0</v>
      </c>
    </row>
    <row r="1547" spans="1:15" x14ac:dyDescent="0.2">
      <c r="A1547">
        <v>30.823766202000002</v>
      </c>
      <c r="B1547">
        <v>6723</v>
      </c>
      <c r="E1547">
        <v>30.823766202000002</v>
      </c>
      <c r="F1547">
        <v>5521</v>
      </c>
      <c r="M1547">
        <f t="shared" si="73"/>
        <v>207228.18017604601</v>
      </c>
      <c r="N1547">
        <f t="shared" si="74"/>
        <v>170178.01320124202</v>
      </c>
      <c r="O1547">
        <f t="shared" si="75"/>
        <v>0</v>
      </c>
    </row>
    <row r="1548" spans="1:15" x14ac:dyDescent="0.2">
      <c r="A1548">
        <v>30.840477471</v>
      </c>
      <c r="B1548">
        <v>6844</v>
      </c>
      <c r="E1548">
        <v>30.840477471</v>
      </c>
      <c r="F1548">
        <v>5466</v>
      </c>
      <c r="M1548">
        <f t="shared" si="73"/>
        <v>211072.227811524</v>
      </c>
      <c r="N1548">
        <f t="shared" si="74"/>
        <v>168574.049856486</v>
      </c>
      <c r="O1548">
        <f t="shared" si="75"/>
        <v>0</v>
      </c>
    </row>
    <row r="1549" spans="1:15" x14ac:dyDescent="0.2">
      <c r="A1549">
        <v>30.857188740000002</v>
      </c>
      <c r="B1549">
        <v>6751</v>
      </c>
      <c r="E1549">
        <v>30.857188740000002</v>
      </c>
      <c r="F1549">
        <v>5411</v>
      </c>
      <c r="M1549">
        <f t="shared" si="73"/>
        <v>208316.88118374001</v>
      </c>
      <c r="N1549">
        <f t="shared" si="74"/>
        <v>166968.24827214002</v>
      </c>
      <c r="O1549">
        <f t="shared" si="75"/>
        <v>0</v>
      </c>
    </row>
    <row r="1550" spans="1:15" x14ac:dyDescent="0.2">
      <c r="A1550">
        <v>30.873900009</v>
      </c>
      <c r="B1550">
        <v>6711</v>
      </c>
      <c r="E1550">
        <v>30.873900009</v>
      </c>
      <c r="F1550">
        <v>5520</v>
      </c>
      <c r="M1550">
        <f t="shared" si="73"/>
        <v>207194.74296039899</v>
      </c>
      <c r="N1550">
        <f t="shared" si="74"/>
        <v>170423.92804967999</v>
      </c>
      <c r="O1550">
        <f t="shared" si="75"/>
        <v>0</v>
      </c>
    </row>
    <row r="1551" spans="1:15" x14ac:dyDescent="0.2">
      <c r="A1551">
        <v>30.890611278000002</v>
      </c>
      <c r="B1551">
        <v>6622</v>
      </c>
      <c r="E1551">
        <v>30.890611278000002</v>
      </c>
      <c r="F1551">
        <v>5503</v>
      </c>
      <c r="M1551">
        <f t="shared" si="73"/>
        <v>204557.62788291601</v>
      </c>
      <c r="N1551">
        <f t="shared" si="74"/>
        <v>169991.03386283401</v>
      </c>
      <c r="O1551">
        <f t="shared" si="75"/>
        <v>0</v>
      </c>
    </row>
    <row r="1552" spans="1:15" x14ac:dyDescent="0.2">
      <c r="A1552">
        <v>30.907322547</v>
      </c>
      <c r="B1552">
        <v>6882</v>
      </c>
      <c r="E1552">
        <v>30.907322547</v>
      </c>
      <c r="F1552">
        <v>5678</v>
      </c>
      <c r="M1552">
        <f t="shared" si="73"/>
        <v>212704.19376845399</v>
      </c>
      <c r="N1552">
        <f t="shared" si="74"/>
        <v>175491.77742186599</v>
      </c>
      <c r="O1552">
        <f t="shared" si="75"/>
        <v>0</v>
      </c>
    </row>
    <row r="1553" spans="1:15" x14ac:dyDescent="0.2">
      <c r="A1553">
        <v>30.924033816000001</v>
      </c>
      <c r="B1553">
        <v>6650</v>
      </c>
      <c r="E1553">
        <v>30.924033816000001</v>
      </c>
      <c r="F1553">
        <v>5675</v>
      </c>
      <c r="M1553">
        <f t="shared" si="73"/>
        <v>205644.8248764</v>
      </c>
      <c r="N1553">
        <f t="shared" si="74"/>
        <v>175493.8919058</v>
      </c>
      <c r="O1553">
        <f t="shared" si="75"/>
        <v>0</v>
      </c>
    </row>
    <row r="1554" spans="1:15" x14ac:dyDescent="0.2">
      <c r="A1554">
        <v>30.940745085</v>
      </c>
      <c r="B1554">
        <v>6735</v>
      </c>
      <c r="E1554">
        <v>30.940745085</v>
      </c>
      <c r="F1554">
        <v>5694</v>
      </c>
      <c r="M1554">
        <f t="shared" si="73"/>
        <v>208385.91814747499</v>
      </c>
      <c r="N1554">
        <f t="shared" si="74"/>
        <v>176176.60251398999</v>
      </c>
      <c r="O1554">
        <f t="shared" si="75"/>
        <v>0</v>
      </c>
    </row>
    <row r="1555" spans="1:15" x14ac:dyDescent="0.2">
      <c r="A1555">
        <v>30.957456354000001</v>
      </c>
      <c r="B1555">
        <v>6769</v>
      </c>
      <c r="E1555">
        <v>30.957456354000001</v>
      </c>
      <c r="F1555">
        <v>5548</v>
      </c>
      <c r="M1555">
        <f t="shared" si="73"/>
        <v>209551.02206022601</v>
      </c>
      <c r="N1555">
        <f t="shared" si="74"/>
        <v>171751.967851992</v>
      </c>
      <c r="O1555">
        <f t="shared" si="75"/>
        <v>0</v>
      </c>
    </row>
    <row r="1556" spans="1:15" x14ac:dyDescent="0.2">
      <c r="A1556">
        <v>30.974167623</v>
      </c>
      <c r="B1556">
        <v>6566</v>
      </c>
      <c r="E1556">
        <v>30.974167623</v>
      </c>
      <c r="F1556">
        <v>5512</v>
      </c>
      <c r="M1556">
        <f t="shared" si="73"/>
        <v>203376.38461261799</v>
      </c>
      <c r="N1556">
        <f t="shared" si="74"/>
        <v>170729.61193797601</v>
      </c>
      <c r="O1556">
        <f t="shared" si="75"/>
        <v>0</v>
      </c>
    </row>
    <row r="1557" spans="1:15" x14ac:dyDescent="0.2">
      <c r="A1557">
        <v>30.990878891000001</v>
      </c>
      <c r="B1557">
        <v>7033</v>
      </c>
      <c r="E1557">
        <v>30.990878891000001</v>
      </c>
      <c r="F1557">
        <v>5674</v>
      </c>
      <c r="M1557">
        <f t="shared" si="73"/>
        <v>217958.85124040302</v>
      </c>
      <c r="N1557">
        <f t="shared" si="74"/>
        <v>175842.24682753402</v>
      </c>
      <c r="O1557">
        <f t="shared" si="75"/>
        <v>0</v>
      </c>
    </row>
    <row r="1558" spans="1:15" x14ac:dyDescent="0.2">
      <c r="A1558">
        <v>31.007590159999999</v>
      </c>
      <c r="B1558">
        <v>6855</v>
      </c>
      <c r="E1558">
        <v>31.007590159999999</v>
      </c>
      <c r="F1558">
        <v>5669</v>
      </c>
      <c r="M1558">
        <f t="shared" si="73"/>
        <v>212557.0305468</v>
      </c>
      <c r="N1558">
        <f t="shared" si="74"/>
        <v>175782.02861703999</v>
      </c>
      <c r="O1558">
        <f t="shared" si="75"/>
        <v>0</v>
      </c>
    </row>
    <row r="1559" spans="1:15" x14ac:dyDescent="0.2">
      <c r="A1559">
        <v>31.024301429000001</v>
      </c>
      <c r="B1559">
        <v>6868</v>
      </c>
      <c r="E1559">
        <v>31.024301429000001</v>
      </c>
      <c r="F1559">
        <v>5681</v>
      </c>
      <c r="M1559">
        <f t="shared" si="73"/>
        <v>213074.90221437201</v>
      </c>
      <c r="N1559">
        <f t="shared" si="74"/>
        <v>176249.056418149</v>
      </c>
      <c r="O1559">
        <f t="shared" si="75"/>
        <v>0</v>
      </c>
    </row>
    <row r="1560" spans="1:15" x14ac:dyDescent="0.2">
      <c r="A1560">
        <v>31.041012697999999</v>
      </c>
      <c r="B1560">
        <v>6678</v>
      </c>
      <c r="E1560">
        <v>31.041012697999999</v>
      </c>
      <c r="F1560">
        <v>5670</v>
      </c>
      <c r="M1560">
        <f t="shared" si="73"/>
        <v>207291.882797244</v>
      </c>
      <c r="N1560">
        <f t="shared" si="74"/>
        <v>176002.54199766001</v>
      </c>
      <c r="O1560">
        <f t="shared" si="75"/>
        <v>0</v>
      </c>
    </row>
    <row r="1561" spans="1:15" x14ac:dyDescent="0.2">
      <c r="A1561">
        <v>31.057723967000001</v>
      </c>
      <c r="B1561">
        <v>6936</v>
      </c>
      <c r="E1561">
        <v>31.057723967000001</v>
      </c>
      <c r="F1561">
        <v>5733</v>
      </c>
      <c r="M1561">
        <f t="shared" si="73"/>
        <v>215416.37343511201</v>
      </c>
      <c r="N1561">
        <f t="shared" si="74"/>
        <v>178053.931502811</v>
      </c>
      <c r="O1561">
        <f t="shared" si="75"/>
        <v>0</v>
      </c>
    </row>
    <row r="1562" spans="1:15" x14ac:dyDescent="0.2">
      <c r="A1562">
        <v>31.074435235999999</v>
      </c>
      <c r="B1562">
        <v>6865</v>
      </c>
      <c r="E1562">
        <v>31.074435235999999</v>
      </c>
      <c r="F1562">
        <v>5740</v>
      </c>
      <c r="M1562">
        <f t="shared" si="73"/>
        <v>213325.99789514</v>
      </c>
      <c r="N1562">
        <f t="shared" si="74"/>
        <v>178367.25825464001</v>
      </c>
      <c r="O1562">
        <f t="shared" si="75"/>
        <v>0</v>
      </c>
    </row>
    <row r="1563" spans="1:15" x14ac:dyDescent="0.2">
      <c r="A1563">
        <v>31.091146505000001</v>
      </c>
      <c r="B1563">
        <v>6804</v>
      </c>
      <c r="E1563">
        <v>31.091146505000001</v>
      </c>
      <c r="F1563">
        <v>5782</v>
      </c>
      <c r="M1563">
        <f t="shared" si="73"/>
        <v>211544.16082002001</v>
      </c>
      <c r="N1563">
        <f t="shared" si="74"/>
        <v>179769.00909191</v>
      </c>
      <c r="O1563">
        <f t="shared" si="75"/>
        <v>0</v>
      </c>
    </row>
    <row r="1564" spans="1:15" x14ac:dyDescent="0.2">
      <c r="A1564">
        <v>31.107857773999999</v>
      </c>
      <c r="B1564">
        <v>6785</v>
      </c>
      <c r="E1564">
        <v>31.107857773999999</v>
      </c>
      <c r="F1564">
        <v>5579</v>
      </c>
      <c r="M1564">
        <f t="shared" si="73"/>
        <v>211066.81499658999</v>
      </c>
      <c r="N1564">
        <f t="shared" si="74"/>
        <v>173550.73852114601</v>
      </c>
      <c r="O1564">
        <f t="shared" si="75"/>
        <v>0</v>
      </c>
    </row>
    <row r="1565" spans="1:15" x14ac:dyDescent="0.2">
      <c r="A1565">
        <v>31.124569043000001</v>
      </c>
      <c r="B1565">
        <v>6573</v>
      </c>
      <c r="E1565">
        <v>31.124569043000001</v>
      </c>
      <c r="F1565">
        <v>5457</v>
      </c>
      <c r="M1565">
        <f t="shared" si="73"/>
        <v>204581.792319639</v>
      </c>
      <c r="N1565">
        <f t="shared" si="74"/>
        <v>169846.77326765101</v>
      </c>
      <c r="O1565">
        <f t="shared" si="75"/>
        <v>0</v>
      </c>
    </row>
    <row r="1566" spans="1:15" x14ac:dyDescent="0.2">
      <c r="A1566">
        <v>31.141280311999999</v>
      </c>
      <c r="B1566">
        <v>6696</v>
      </c>
      <c r="E1566">
        <v>31.141280311999999</v>
      </c>
      <c r="F1566">
        <v>5725</v>
      </c>
      <c r="M1566">
        <f t="shared" si="73"/>
        <v>208522.01296915198</v>
      </c>
      <c r="N1566">
        <f t="shared" si="74"/>
        <v>178283.82978619999</v>
      </c>
      <c r="O1566">
        <f t="shared" si="75"/>
        <v>0</v>
      </c>
    </row>
    <row r="1567" spans="1:15" x14ac:dyDescent="0.2">
      <c r="A1567">
        <v>31.157991581000001</v>
      </c>
      <c r="B1567">
        <v>6867</v>
      </c>
      <c r="E1567">
        <v>31.157991581000001</v>
      </c>
      <c r="F1567">
        <v>5650</v>
      </c>
      <c r="M1567">
        <f t="shared" si="73"/>
        <v>213961.92818672702</v>
      </c>
      <c r="N1567">
        <f t="shared" si="74"/>
        <v>176042.65243265001</v>
      </c>
      <c r="O1567">
        <f t="shared" si="75"/>
        <v>0</v>
      </c>
    </row>
    <row r="1568" spans="1:15" x14ac:dyDescent="0.2">
      <c r="A1568">
        <v>31.174702849999999</v>
      </c>
      <c r="B1568">
        <v>6808</v>
      </c>
      <c r="E1568">
        <v>31.174702849999999</v>
      </c>
      <c r="F1568">
        <v>5543</v>
      </c>
      <c r="M1568">
        <f t="shared" si="73"/>
        <v>212237.3770028</v>
      </c>
      <c r="N1568">
        <f t="shared" si="74"/>
        <v>172801.37789755</v>
      </c>
      <c r="O1568">
        <f t="shared" si="75"/>
        <v>0</v>
      </c>
    </row>
    <row r="1569" spans="1:15" x14ac:dyDescent="0.2">
      <c r="A1569">
        <v>31.191414119000001</v>
      </c>
      <c r="B1569">
        <v>6805</v>
      </c>
      <c r="E1569">
        <v>31.191414119000001</v>
      </c>
      <c r="F1569">
        <v>5694</v>
      </c>
      <c r="M1569">
        <f t="shared" si="73"/>
        <v>212257.57307979499</v>
      </c>
      <c r="N1569">
        <f t="shared" si="74"/>
        <v>177603.91199358599</v>
      </c>
      <c r="O1569">
        <f t="shared" si="75"/>
        <v>0</v>
      </c>
    </row>
    <row r="1570" spans="1:15" x14ac:dyDescent="0.2">
      <c r="A1570">
        <v>31.208125387999999</v>
      </c>
      <c r="B1570">
        <v>6856</v>
      </c>
      <c r="E1570">
        <v>31.208125387999999</v>
      </c>
      <c r="F1570">
        <v>5460</v>
      </c>
      <c r="M1570">
        <f t="shared" si="73"/>
        <v>213962.907660128</v>
      </c>
      <c r="N1570">
        <f t="shared" si="74"/>
        <v>170396.36461848</v>
      </c>
      <c r="O1570">
        <f t="shared" si="75"/>
        <v>0</v>
      </c>
    </row>
    <row r="1571" spans="1:15" x14ac:dyDescent="0.2">
      <c r="A1571">
        <v>31.224836657000001</v>
      </c>
      <c r="B1571">
        <v>6931</v>
      </c>
      <c r="E1571">
        <v>31.224836657000001</v>
      </c>
      <c r="F1571">
        <v>5606</v>
      </c>
      <c r="M1571">
        <f t="shared" si="73"/>
        <v>216419.34286966702</v>
      </c>
      <c r="N1571">
        <f t="shared" si="74"/>
        <v>175046.43429914201</v>
      </c>
      <c r="O1571">
        <f t="shared" si="75"/>
        <v>0</v>
      </c>
    </row>
    <row r="1572" spans="1:15" x14ac:dyDescent="0.2">
      <c r="A1572">
        <v>31.241547925999999</v>
      </c>
      <c r="B1572">
        <v>6920</v>
      </c>
      <c r="E1572">
        <v>31.241547925999999</v>
      </c>
      <c r="F1572">
        <v>5581</v>
      </c>
      <c r="M1572">
        <f t="shared" si="73"/>
        <v>216191.51164792001</v>
      </c>
      <c r="N1572">
        <f t="shared" si="74"/>
        <v>174359.07897500601</v>
      </c>
      <c r="O1572">
        <f t="shared" si="75"/>
        <v>0</v>
      </c>
    </row>
    <row r="1573" spans="1:15" x14ac:dyDescent="0.2">
      <c r="A1573">
        <v>31.258259195000001</v>
      </c>
      <c r="B1573">
        <v>6819</v>
      </c>
      <c r="E1573">
        <v>31.258259195000001</v>
      </c>
      <c r="F1573">
        <v>5440</v>
      </c>
      <c r="M1573">
        <f t="shared" si="73"/>
        <v>213150.06945070499</v>
      </c>
      <c r="N1573">
        <f t="shared" si="74"/>
        <v>170044.93002080001</v>
      </c>
      <c r="O1573">
        <f t="shared" si="75"/>
        <v>0</v>
      </c>
    </row>
    <row r="1574" spans="1:15" x14ac:dyDescent="0.2">
      <c r="A1574">
        <v>31.274970463999999</v>
      </c>
      <c r="B1574">
        <v>6656</v>
      </c>
      <c r="E1574">
        <v>31.274970463999999</v>
      </c>
      <c r="F1574">
        <v>5501</v>
      </c>
      <c r="M1574">
        <f t="shared" si="73"/>
        <v>208166.203408384</v>
      </c>
      <c r="N1574">
        <f t="shared" si="74"/>
        <v>172043.61252246398</v>
      </c>
      <c r="O1574">
        <f t="shared" si="75"/>
        <v>0</v>
      </c>
    </row>
    <row r="1575" spans="1:15" x14ac:dyDescent="0.2">
      <c r="A1575">
        <v>31.291681733000001</v>
      </c>
      <c r="B1575">
        <v>6751</v>
      </c>
      <c r="E1575">
        <v>31.291681733000001</v>
      </c>
      <c r="F1575">
        <v>5517</v>
      </c>
      <c r="M1575">
        <f t="shared" si="73"/>
        <v>211250.14337948299</v>
      </c>
      <c r="N1575">
        <f t="shared" si="74"/>
        <v>172636.208120961</v>
      </c>
      <c r="O1575">
        <f t="shared" si="75"/>
        <v>0</v>
      </c>
    </row>
    <row r="1576" spans="1:15" x14ac:dyDescent="0.2">
      <c r="A1576">
        <v>31.308393001999999</v>
      </c>
      <c r="B1576">
        <v>6762</v>
      </c>
      <c r="E1576">
        <v>31.308393001999999</v>
      </c>
      <c r="F1576">
        <v>5597</v>
      </c>
      <c r="M1576">
        <f t="shared" si="73"/>
        <v>211707.353479524</v>
      </c>
      <c r="N1576">
        <f t="shared" si="74"/>
        <v>175233.075632194</v>
      </c>
      <c r="O1576">
        <f t="shared" si="75"/>
        <v>0</v>
      </c>
    </row>
    <row r="1577" spans="1:15" x14ac:dyDescent="0.2">
      <c r="A1577">
        <v>31.325104271000001</v>
      </c>
      <c r="B1577">
        <v>6897</v>
      </c>
      <c r="E1577">
        <v>31.325104271000001</v>
      </c>
      <c r="F1577">
        <v>5468</v>
      </c>
      <c r="M1577">
        <f t="shared" si="73"/>
        <v>216049.244157087</v>
      </c>
      <c r="N1577">
        <f t="shared" si="74"/>
        <v>171285.67015382802</v>
      </c>
      <c r="O1577">
        <f t="shared" si="75"/>
        <v>0</v>
      </c>
    </row>
    <row r="1578" spans="1:15" x14ac:dyDescent="0.2">
      <c r="A1578">
        <v>31.341815539999999</v>
      </c>
      <c r="B1578">
        <v>6801</v>
      </c>
      <c r="E1578">
        <v>31.341815539999999</v>
      </c>
      <c r="F1578">
        <v>5440</v>
      </c>
      <c r="M1578">
        <f t="shared" si="73"/>
        <v>213155.68748753998</v>
      </c>
      <c r="N1578">
        <f t="shared" si="74"/>
        <v>170499.47653759999</v>
      </c>
      <c r="O1578">
        <f t="shared" si="75"/>
        <v>0</v>
      </c>
    </row>
    <row r="1579" spans="1:15" x14ac:dyDescent="0.2">
      <c r="A1579">
        <v>31.358526809000001</v>
      </c>
      <c r="B1579">
        <v>6731</v>
      </c>
      <c r="E1579">
        <v>31.358526809000001</v>
      </c>
      <c r="F1579">
        <v>5570</v>
      </c>
      <c r="M1579">
        <f t="shared" si="73"/>
        <v>211074.243951379</v>
      </c>
      <c r="N1579">
        <f t="shared" si="74"/>
        <v>174666.99432612999</v>
      </c>
      <c r="O1579">
        <f t="shared" si="75"/>
        <v>0</v>
      </c>
    </row>
    <row r="1580" spans="1:15" x14ac:dyDescent="0.2">
      <c r="A1580">
        <v>31.375238077999999</v>
      </c>
      <c r="B1580">
        <v>6695</v>
      </c>
      <c r="E1580">
        <v>31.375238077999999</v>
      </c>
      <c r="F1580">
        <v>5499</v>
      </c>
      <c r="M1580">
        <f t="shared" si="73"/>
        <v>210057.21893221</v>
      </c>
      <c r="N1580">
        <f t="shared" si="74"/>
        <v>172532.43419092198</v>
      </c>
      <c r="O1580">
        <f t="shared" si="75"/>
        <v>0</v>
      </c>
    </row>
    <row r="1581" spans="1:15" x14ac:dyDescent="0.2">
      <c r="A1581">
        <v>31.391949347000001</v>
      </c>
      <c r="B1581">
        <v>6652</v>
      </c>
      <c r="E1581">
        <v>31.391949347000001</v>
      </c>
      <c r="F1581">
        <v>5495</v>
      </c>
      <c r="M1581">
        <f t="shared" si="73"/>
        <v>208819.247056244</v>
      </c>
      <c r="N1581">
        <f t="shared" si="74"/>
        <v>172498.76166176499</v>
      </c>
      <c r="O1581">
        <f t="shared" si="75"/>
        <v>0</v>
      </c>
    </row>
    <row r="1582" spans="1:15" x14ac:dyDescent="0.2">
      <c r="A1582">
        <v>31.408660615999999</v>
      </c>
      <c r="B1582">
        <v>6737</v>
      </c>
      <c r="E1582">
        <v>31.408660615999999</v>
      </c>
      <c r="F1582">
        <v>5565</v>
      </c>
      <c r="M1582">
        <f t="shared" si="73"/>
        <v>211600.14656999198</v>
      </c>
      <c r="N1582">
        <f t="shared" si="74"/>
        <v>174789.19632803998</v>
      </c>
      <c r="O1582">
        <f t="shared" si="75"/>
        <v>0</v>
      </c>
    </row>
    <row r="1583" spans="1:15" x14ac:dyDescent="0.2">
      <c r="A1583">
        <v>31.425371885000001</v>
      </c>
      <c r="B1583">
        <v>6747</v>
      </c>
      <c r="E1583">
        <v>31.425371885000001</v>
      </c>
      <c r="F1583">
        <v>5494</v>
      </c>
      <c r="M1583">
        <f t="shared" si="73"/>
        <v>212026.984108095</v>
      </c>
      <c r="N1583">
        <f t="shared" si="74"/>
        <v>172650.99313618999</v>
      </c>
      <c r="O1583">
        <f t="shared" si="75"/>
        <v>0</v>
      </c>
    </row>
    <row r="1584" spans="1:15" x14ac:dyDescent="0.2">
      <c r="A1584">
        <v>31.442083153999999</v>
      </c>
      <c r="B1584">
        <v>6880</v>
      </c>
      <c r="E1584">
        <v>31.442083153999999</v>
      </c>
      <c r="F1584">
        <v>5639</v>
      </c>
      <c r="M1584">
        <f t="shared" si="73"/>
        <v>216321.53209952</v>
      </c>
      <c r="N1584">
        <f t="shared" si="74"/>
        <v>177301.90690540598</v>
      </c>
      <c r="O1584">
        <f t="shared" si="75"/>
        <v>0</v>
      </c>
    </row>
    <row r="1585" spans="1:15" x14ac:dyDescent="0.2">
      <c r="A1585">
        <v>31.458794423000001</v>
      </c>
      <c r="B1585">
        <v>6689</v>
      </c>
      <c r="E1585">
        <v>31.458794423000001</v>
      </c>
      <c r="F1585">
        <v>5406</v>
      </c>
      <c r="M1585">
        <f t="shared" si="73"/>
        <v>210427.87589544701</v>
      </c>
      <c r="N1585">
        <f t="shared" si="74"/>
        <v>170066.24265073802</v>
      </c>
      <c r="O1585">
        <f t="shared" si="75"/>
        <v>0</v>
      </c>
    </row>
    <row r="1586" spans="1:15" x14ac:dyDescent="0.2">
      <c r="A1586">
        <v>31.475505691999999</v>
      </c>
      <c r="B1586">
        <v>6736</v>
      </c>
      <c r="E1586">
        <v>31.475505691999999</v>
      </c>
      <c r="F1586">
        <v>5631</v>
      </c>
      <c r="M1586">
        <f t="shared" si="73"/>
        <v>212019.00634131199</v>
      </c>
      <c r="N1586">
        <f t="shared" si="74"/>
        <v>177238.572551652</v>
      </c>
      <c r="O1586">
        <f t="shared" si="75"/>
        <v>0</v>
      </c>
    </row>
    <row r="1587" spans="1:15" x14ac:dyDescent="0.2">
      <c r="A1587">
        <v>31.492216961</v>
      </c>
      <c r="B1587">
        <v>6729</v>
      </c>
      <c r="E1587">
        <v>31.492216961</v>
      </c>
      <c r="F1587">
        <v>5441</v>
      </c>
      <c r="M1587">
        <f t="shared" si="73"/>
        <v>211911.127930569</v>
      </c>
      <c r="N1587">
        <f t="shared" si="74"/>
        <v>171349.15248480102</v>
      </c>
      <c r="O1587">
        <f t="shared" si="75"/>
        <v>0</v>
      </c>
    </row>
    <row r="1588" spans="1:15" x14ac:dyDescent="0.2">
      <c r="A1588">
        <v>31.508928229999999</v>
      </c>
      <c r="B1588">
        <v>6728</v>
      </c>
      <c r="E1588">
        <v>31.508928229999999</v>
      </c>
      <c r="F1588">
        <v>5500</v>
      </c>
      <c r="M1588">
        <f t="shared" si="73"/>
        <v>211992.06913143999</v>
      </c>
      <c r="N1588">
        <f t="shared" si="74"/>
        <v>173299.10526499999</v>
      </c>
      <c r="O1588">
        <f t="shared" si="75"/>
        <v>0</v>
      </c>
    </row>
    <row r="1589" spans="1:15" x14ac:dyDescent="0.2">
      <c r="A1589">
        <v>31.525639499</v>
      </c>
      <c r="B1589">
        <v>6681</v>
      </c>
      <c r="E1589">
        <v>31.525639499</v>
      </c>
      <c r="F1589">
        <v>5562</v>
      </c>
      <c r="M1589">
        <f t="shared" si="73"/>
        <v>210622.79749281899</v>
      </c>
      <c r="N1589">
        <f t="shared" si="74"/>
        <v>175345.606893438</v>
      </c>
      <c r="O1589">
        <f t="shared" si="75"/>
        <v>0</v>
      </c>
    </row>
    <row r="1590" spans="1:15" x14ac:dyDescent="0.2">
      <c r="A1590">
        <v>31.542350767999999</v>
      </c>
      <c r="B1590">
        <v>6637</v>
      </c>
      <c r="E1590">
        <v>31.542350767999999</v>
      </c>
      <c r="F1590">
        <v>5621</v>
      </c>
      <c r="M1590">
        <f t="shared" si="73"/>
        <v>209346.58204721598</v>
      </c>
      <c r="N1590">
        <f t="shared" si="74"/>
        <v>177299.553666928</v>
      </c>
      <c r="O1590">
        <f t="shared" si="75"/>
        <v>0</v>
      </c>
    </row>
    <row r="1591" spans="1:15" x14ac:dyDescent="0.2">
      <c r="A1591">
        <v>31.559062037</v>
      </c>
      <c r="B1591">
        <v>6778</v>
      </c>
      <c r="E1591">
        <v>31.559062037</v>
      </c>
      <c r="F1591">
        <v>5614</v>
      </c>
      <c r="M1591">
        <f t="shared" si="73"/>
        <v>213907.322486786</v>
      </c>
      <c r="N1591">
        <f t="shared" si="74"/>
        <v>177172.57427571801</v>
      </c>
      <c r="O1591">
        <f t="shared" si="75"/>
        <v>0</v>
      </c>
    </row>
    <row r="1592" spans="1:15" x14ac:dyDescent="0.2">
      <c r="A1592">
        <v>31.575773305999999</v>
      </c>
      <c r="B1592">
        <v>6708</v>
      </c>
      <c r="E1592">
        <v>31.575773305999999</v>
      </c>
      <c r="F1592">
        <v>5476</v>
      </c>
      <c r="M1592">
        <f t="shared" si="73"/>
        <v>211810.28733664798</v>
      </c>
      <c r="N1592">
        <f t="shared" si="74"/>
        <v>172908.93462365598</v>
      </c>
      <c r="O1592">
        <f t="shared" si="75"/>
        <v>0</v>
      </c>
    </row>
    <row r="1593" spans="1:15" x14ac:dyDescent="0.2">
      <c r="A1593">
        <v>31.592484575</v>
      </c>
      <c r="B1593">
        <v>6550</v>
      </c>
      <c r="E1593">
        <v>31.592484575</v>
      </c>
      <c r="F1593">
        <v>5591</v>
      </c>
      <c r="M1593">
        <f t="shared" si="73"/>
        <v>206930.77396625001</v>
      </c>
      <c r="N1593">
        <f t="shared" si="74"/>
        <v>176633.581258825</v>
      </c>
      <c r="O1593">
        <f t="shared" si="75"/>
        <v>0</v>
      </c>
    </row>
    <row r="1594" spans="1:15" x14ac:dyDescent="0.2">
      <c r="A1594">
        <v>31.609195843999998</v>
      </c>
      <c r="B1594">
        <v>6478</v>
      </c>
      <c r="E1594">
        <v>31.609195843999998</v>
      </c>
      <c r="F1594">
        <v>5653</v>
      </c>
      <c r="M1594">
        <f t="shared" si="73"/>
        <v>204764.37067743199</v>
      </c>
      <c r="N1594">
        <f t="shared" si="74"/>
        <v>178686.78410613199</v>
      </c>
      <c r="O1594">
        <f t="shared" si="75"/>
        <v>0</v>
      </c>
    </row>
    <row r="1595" spans="1:15" x14ac:dyDescent="0.2">
      <c r="A1595">
        <v>31.625907113</v>
      </c>
      <c r="B1595">
        <v>6633</v>
      </c>
      <c r="E1595">
        <v>31.625907113</v>
      </c>
      <c r="F1595">
        <v>5438</v>
      </c>
      <c r="M1595">
        <f t="shared" si="73"/>
        <v>209774.641880529</v>
      </c>
      <c r="N1595">
        <f t="shared" si="74"/>
        <v>171981.68288049399</v>
      </c>
      <c r="O1595">
        <f t="shared" si="75"/>
        <v>0</v>
      </c>
    </row>
    <row r="1596" spans="1:15" x14ac:dyDescent="0.2">
      <c r="A1596">
        <v>31.642618381999998</v>
      </c>
      <c r="B1596">
        <v>6525</v>
      </c>
      <c r="E1596">
        <v>31.642618381999998</v>
      </c>
      <c r="F1596">
        <v>5383</v>
      </c>
      <c r="M1596">
        <f t="shared" si="73"/>
        <v>206468.08494254999</v>
      </c>
      <c r="N1596">
        <f t="shared" si="74"/>
        <v>170332.21475030598</v>
      </c>
      <c r="O1596">
        <f t="shared" si="75"/>
        <v>0</v>
      </c>
    </row>
    <row r="1597" spans="1:15" x14ac:dyDescent="0.2">
      <c r="A1597">
        <v>31.659329651</v>
      </c>
      <c r="B1597">
        <v>6570</v>
      </c>
      <c r="E1597">
        <v>31.659329651</v>
      </c>
      <c r="F1597">
        <v>5503</v>
      </c>
      <c r="M1597">
        <f t="shared" si="73"/>
        <v>208001.79580707001</v>
      </c>
      <c r="N1597">
        <f t="shared" si="74"/>
        <v>174221.291069453</v>
      </c>
      <c r="O1597">
        <f t="shared" si="75"/>
        <v>0</v>
      </c>
    </row>
    <row r="1598" spans="1:15" x14ac:dyDescent="0.2">
      <c r="A1598">
        <v>31.676040919999998</v>
      </c>
      <c r="B1598">
        <v>6580</v>
      </c>
      <c r="E1598">
        <v>31.676040919999998</v>
      </c>
      <c r="F1598">
        <v>5426</v>
      </c>
      <c r="M1598">
        <f t="shared" si="73"/>
        <v>208428.3492536</v>
      </c>
      <c r="N1598">
        <f t="shared" si="74"/>
        <v>171874.19803191998</v>
      </c>
      <c r="O1598">
        <f t="shared" si="75"/>
        <v>0</v>
      </c>
    </row>
    <row r="1599" spans="1:15" x14ac:dyDescent="0.2">
      <c r="A1599">
        <v>31.692752189</v>
      </c>
      <c r="B1599">
        <v>6455</v>
      </c>
      <c r="E1599">
        <v>31.692752189</v>
      </c>
      <c r="F1599">
        <v>5382</v>
      </c>
      <c r="M1599">
        <f t="shared" si="73"/>
        <v>204576.715379995</v>
      </c>
      <c r="N1599">
        <f t="shared" si="74"/>
        <v>170570.392281198</v>
      </c>
      <c r="O1599">
        <f t="shared" si="75"/>
        <v>0</v>
      </c>
    </row>
    <row r="1600" spans="1:15" x14ac:dyDescent="0.2">
      <c r="A1600">
        <v>31.709463457999998</v>
      </c>
      <c r="B1600">
        <v>6385</v>
      </c>
      <c r="E1600">
        <v>31.709463457999998</v>
      </c>
      <c r="F1600">
        <v>5452</v>
      </c>
      <c r="M1600">
        <f t="shared" si="73"/>
        <v>202464.92417933</v>
      </c>
      <c r="N1600">
        <f t="shared" si="74"/>
        <v>172879.99477301599</v>
      </c>
      <c r="O1600">
        <f t="shared" si="75"/>
        <v>0</v>
      </c>
    </row>
    <row r="1601" spans="1:15" x14ac:dyDescent="0.2">
      <c r="A1601">
        <v>31.726174727</v>
      </c>
      <c r="B1601">
        <v>6561</v>
      </c>
      <c r="E1601">
        <v>31.726174727</v>
      </c>
      <c r="F1601">
        <v>5439</v>
      </c>
      <c r="M1601">
        <f t="shared" si="73"/>
        <v>208155.43238384699</v>
      </c>
      <c r="N1601">
        <f t="shared" si="74"/>
        <v>172558.66434015299</v>
      </c>
      <c r="O1601">
        <f t="shared" si="75"/>
        <v>0</v>
      </c>
    </row>
    <row r="1602" spans="1:15" x14ac:dyDescent="0.2">
      <c r="A1602">
        <v>31.742885995999998</v>
      </c>
      <c r="B1602">
        <v>6338</v>
      </c>
      <c r="E1602">
        <v>31.742885995999998</v>
      </c>
      <c r="F1602">
        <v>5443</v>
      </c>
      <c r="M1602">
        <f t="shared" si="73"/>
        <v>201186.41144264798</v>
      </c>
      <c r="N1602">
        <f t="shared" si="74"/>
        <v>172776.52847622798</v>
      </c>
      <c r="O1602">
        <f t="shared" si="75"/>
        <v>0</v>
      </c>
    </row>
    <row r="1603" spans="1:15" x14ac:dyDescent="0.2">
      <c r="A1603">
        <v>31.759597265</v>
      </c>
      <c r="B1603">
        <v>6631</v>
      </c>
      <c r="E1603">
        <v>31.759597265</v>
      </c>
      <c r="F1603">
        <v>5189</v>
      </c>
      <c r="M1603">
        <f t="shared" ref="M1603:M1666" si="76">A1603*B1603</f>
        <v>210597.889464215</v>
      </c>
      <c r="N1603">
        <f t="shared" ref="N1603:N1666" si="77">E1603*F1603</f>
        <v>164800.55020808501</v>
      </c>
      <c r="O1603">
        <f t="shared" ref="O1603:O1666" si="78">I1603*J1603</f>
        <v>0</v>
      </c>
    </row>
    <row r="1604" spans="1:15" x14ac:dyDescent="0.2">
      <c r="A1604">
        <v>31.776308533000002</v>
      </c>
      <c r="B1604">
        <v>6296</v>
      </c>
      <c r="E1604">
        <v>31.776308533000002</v>
      </c>
      <c r="F1604">
        <v>5348</v>
      </c>
      <c r="M1604">
        <f t="shared" si="76"/>
        <v>200063.63852376802</v>
      </c>
      <c r="N1604">
        <f t="shared" si="77"/>
        <v>169939.698034484</v>
      </c>
      <c r="O1604">
        <f t="shared" si="78"/>
        <v>0</v>
      </c>
    </row>
    <row r="1605" spans="1:15" x14ac:dyDescent="0.2">
      <c r="A1605">
        <v>31.793019802</v>
      </c>
      <c r="B1605">
        <v>6481</v>
      </c>
      <c r="E1605">
        <v>31.793019802</v>
      </c>
      <c r="F1605">
        <v>5452</v>
      </c>
      <c r="M1605">
        <f t="shared" si="76"/>
        <v>206050.56133676201</v>
      </c>
      <c r="N1605">
        <f t="shared" si="77"/>
        <v>173335.543960504</v>
      </c>
      <c r="O1605">
        <f t="shared" si="78"/>
        <v>0</v>
      </c>
    </row>
    <row r="1606" spans="1:15" x14ac:dyDescent="0.2">
      <c r="A1606">
        <v>31.809731071000002</v>
      </c>
      <c r="B1606">
        <v>6539</v>
      </c>
      <c r="E1606">
        <v>31.809731071000002</v>
      </c>
      <c r="F1606">
        <v>5393</v>
      </c>
      <c r="M1606">
        <f t="shared" si="76"/>
        <v>208003.83147326901</v>
      </c>
      <c r="N1606">
        <f t="shared" si="77"/>
        <v>171549.87966590302</v>
      </c>
      <c r="O1606">
        <f t="shared" si="78"/>
        <v>0</v>
      </c>
    </row>
    <row r="1607" spans="1:15" x14ac:dyDescent="0.2">
      <c r="A1607">
        <v>31.82644234</v>
      </c>
      <c r="B1607">
        <v>6519</v>
      </c>
      <c r="E1607">
        <v>31.82644234</v>
      </c>
      <c r="F1607">
        <v>5388</v>
      </c>
      <c r="M1607">
        <f t="shared" si="76"/>
        <v>207476.57761445999</v>
      </c>
      <c r="N1607">
        <f t="shared" si="77"/>
        <v>171480.87132792</v>
      </c>
      <c r="O1607">
        <f t="shared" si="78"/>
        <v>0</v>
      </c>
    </row>
    <row r="1608" spans="1:15" x14ac:dyDescent="0.2">
      <c r="A1608">
        <v>31.843153609000002</v>
      </c>
      <c r="B1608">
        <v>6525</v>
      </c>
      <c r="E1608">
        <v>31.843153609000002</v>
      </c>
      <c r="F1608">
        <v>5279</v>
      </c>
      <c r="M1608">
        <f t="shared" si="76"/>
        <v>207776.57729872502</v>
      </c>
      <c r="N1608">
        <f t="shared" si="77"/>
        <v>168100.00790191101</v>
      </c>
      <c r="O1608">
        <f t="shared" si="78"/>
        <v>0</v>
      </c>
    </row>
    <row r="1609" spans="1:15" x14ac:dyDescent="0.2">
      <c r="A1609">
        <v>31.859864878</v>
      </c>
      <c r="B1609">
        <v>6548</v>
      </c>
      <c r="E1609">
        <v>31.859864878</v>
      </c>
      <c r="F1609">
        <v>5354</v>
      </c>
      <c r="M1609">
        <f t="shared" si="76"/>
        <v>208618.39522114399</v>
      </c>
      <c r="N1609">
        <f t="shared" si="77"/>
        <v>170577.716556812</v>
      </c>
      <c r="O1609">
        <f t="shared" si="78"/>
        <v>0</v>
      </c>
    </row>
    <row r="1610" spans="1:15" x14ac:dyDescent="0.2">
      <c r="A1610">
        <v>31.876576147000002</v>
      </c>
      <c r="B1610">
        <v>6573</v>
      </c>
      <c r="E1610">
        <v>31.876576147000002</v>
      </c>
      <c r="F1610">
        <v>5332</v>
      </c>
      <c r="M1610">
        <f t="shared" si="76"/>
        <v>209524.735014231</v>
      </c>
      <c r="N1610">
        <f t="shared" si="77"/>
        <v>169965.904015804</v>
      </c>
      <c r="O1610">
        <f t="shared" si="78"/>
        <v>0</v>
      </c>
    </row>
    <row r="1611" spans="1:15" x14ac:dyDescent="0.2">
      <c r="A1611">
        <v>31.893287416</v>
      </c>
      <c r="B1611">
        <v>6455</v>
      </c>
      <c r="E1611">
        <v>31.893287416</v>
      </c>
      <c r="F1611">
        <v>5364</v>
      </c>
      <c r="M1611">
        <f t="shared" si="76"/>
        <v>205871.17027028001</v>
      </c>
      <c r="N1611">
        <f t="shared" si="77"/>
        <v>171075.593699424</v>
      </c>
      <c r="O1611">
        <f t="shared" si="78"/>
        <v>0</v>
      </c>
    </row>
    <row r="1612" spans="1:15" x14ac:dyDescent="0.2">
      <c r="A1612">
        <v>31.909998685000001</v>
      </c>
      <c r="B1612">
        <v>6479</v>
      </c>
      <c r="E1612">
        <v>31.909998685000001</v>
      </c>
      <c r="F1612">
        <v>5374</v>
      </c>
      <c r="M1612">
        <f t="shared" si="76"/>
        <v>206744.881480115</v>
      </c>
      <c r="N1612">
        <f t="shared" si="77"/>
        <v>171484.33293319002</v>
      </c>
      <c r="O1612">
        <f t="shared" si="78"/>
        <v>0</v>
      </c>
    </row>
    <row r="1613" spans="1:15" x14ac:dyDescent="0.2">
      <c r="A1613">
        <v>31.926709954</v>
      </c>
      <c r="B1613">
        <v>6259</v>
      </c>
      <c r="E1613">
        <v>31.926709954</v>
      </c>
      <c r="F1613">
        <v>5378</v>
      </c>
      <c r="M1613">
        <f t="shared" si="76"/>
        <v>199829.27760208599</v>
      </c>
      <c r="N1613">
        <f t="shared" si="77"/>
        <v>171701.846132612</v>
      </c>
      <c r="O1613">
        <f t="shared" si="78"/>
        <v>0</v>
      </c>
    </row>
    <row r="1614" spans="1:15" x14ac:dyDescent="0.2">
      <c r="A1614">
        <v>31.943421223000001</v>
      </c>
      <c r="B1614">
        <v>6482</v>
      </c>
      <c r="E1614">
        <v>31.943421223000001</v>
      </c>
      <c r="F1614">
        <v>5334</v>
      </c>
      <c r="M1614">
        <f t="shared" si="76"/>
        <v>207057.256367486</v>
      </c>
      <c r="N1614">
        <f t="shared" si="77"/>
        <v>170386.208803482</v>
      </c>
      <c r="O1614">
        <f t="shared" si="78"/>
        <v>0</v>
      </c>
    </row>
    <row r="1615" spans="1:15" x14ac:dyDescent="0.2">
      <c r="A1615">
        <v>31.960132492</v>
      </c>
      <c r="B1615">
        <v>6286</v>
      </c>
      <c r="E1615">
        <v>31.960132492</v>
      </c>
      <c r="F1615">
        <v>5367</v>
      </c>
      <c r="M1615">
        <f t="shared" si="76"/>
        <v>200901.39284471198</v>
      </c>
      <c r="N1615">
        <f t="shared" si="77"/>
        <v>171530.03108456399</v>
      </c>
      <c r="O1615">
        <f t="shared" si="78"/>
        <v>0</v>
      </c>
    </row>
    <row r="1616" spans="1:15" x14ac:dyDescent="0.2">
      <c r="A1616">
        <v>31.976843761000001</v>
      </c>
      <c r="B1616">
        <v>6439</v>
      </c>
      <c r="E1616">
        <v>31.976843761000001</v>
      </c>
      <c r="F1616">
        <v>5335</v>
      </c>
      <c r="M1616">
        <f t="shared" si="76"/>
        <v>205898.89697707901</v>
      </c>
      <c r="N1616">
        <f t="shared" si="77"/>
        <v>170596.46146493501</v>
      </c>
      <c r="O1616">
        <f t="shared" si="78"/>
        <v>0</v>
      </c>
    </row>
    <row r="1617" spans="1:15" x14ac:dyDescent="0.2">
      <c r="A1617">
        <v>31.99355503</v>
      </c>
      <c r="B1617">
        <v>6325</v>
      </c>
      <c r="E1617">
        <v>31.99355503</v>
      </c>
      <c r="F1617">
        <v>5487</v>
      </c>
      <c r="M1617">
        <f t="shared" si="76"/>
        <v>202359.23556475001</v>
      </c>
      <c r="N1617">
        <f t="shared" si="77"/>
        <v>175548.63644961</v>
      </c>
      <c r="O1617">
        <f t="shared" si="78"/>
        <v>0</v>
      </c>
    </row>
    <row r="1618" spans="1:15" x14ac:dyDescent="0.2">
      <c r="A1618">
        <v>32.010266299000001</v>
      </c>
      <c r="B1618">
        <v>6313</v>
      </c>
      <c r="E1618">
        <v>32.010266299000001</v>
      </c>
      <c r="F1618">
        <v>5202</v>
      </c>
      <c r="M1618">
        <f t="shared" si="76"/>
        <v>202080.81114558701</v>
      </c>
      <c r="N1618">
        <f t="shared" si="77"/>
        <v>166517.405287398</v>
      </c>
      <c r="O1618">
        <f t="shared" si="78"/>
        <v>0</v>
      </c>
    </row>
    <row r="1619" spans="1:15" x14ac:dyDescent="0.2">
      <c r="A1619">
        <v>32.026977568</v>
      </c>
      <c r="B1619">
        <v>6508</v>
      </c>
      <c r="E1619">
        <v>32.026977568</v>
      </c>
      <c r="F1619">
        <v>5376</v>
      </c>
      <c r="M1619">
        <f t="shared" si="76"/>
        <v>208431.57001254399</v>
      </c>
      <c r="N1619">
        <f t="shared" si="77"/>
        <v>172177.03140556801</v>
      </c>
      <c r="O1619">
        <f t="shared" si="78"/>
        <v>0</v>
      </c>
    </row>
    <row r="1620" spans="1:15" x14ac:dyDescent="0.2">
      <c r="A1620">
        <v>32.043688836999998</v>
      </c>
      <c r="B1620">
        <v>6433</v>
      </c>
      <c r="E1620">
        <v>32.043688836999998</v>
      </c>
      <c r="F1620">
        <v>5272</v>
      </c>
      <c r="M1620">
        <f t="shared" si="76"/>
        <v>206137.05028842099</v>
      </c>
      <c r="N1620">
        <f t="shared" si="77"/>
        <v>168934.32754866398</v>
      </c>
      <c r="O1620">
        <f t="shared" si="78"/>
        <v>0</v>
      </c>
    </row>
    <row r="1621" spans="1:15" x14ac:dyDescent="0.2">
      <c r="A1621">
        <v>32.060400106000003</v>
      </c>
      <c r="B1621">
        <v>6409</v>
      </c>
      <c r="E1621">
        <v>32.060400106000003</v>
      </c>
      <c r="F1621">
        <v>5325</v>
      </c>
      <c r="M1621">
        <f t="shared" si="76"/>
        <v>205475.10427935401</v>
      </c>
      <c r="N1621">
        <f t="shared" si="77"/>
        <v>170721.63056445002</v>
      </c>
      <c r="O1621">
        <f t="shared" si="78"/>
        <v>0</v>
      </c>
    </row>
    <row r="1622" spans="1:15" x14ac:dyDescent="0.2">
      <c r="A1622">
        <v>32.077111375000001</v>
      </c>
      <c r="B1622">
        <v>6473</v>
      </c>
      <c r="E1622">
        <v>32.077111375000001</v>
      </c>
      <c r="F1622">
        <v>5319</v>
      </c>
      <c r="M1622">
        <f t="shared" si="76"/>
        <v>207635.14193037502</v>
      </c>
      <c r="N1622">
        <f t="shared" si="77"/>
        <v>170618.15540362502</v>
      </c>
      <c r="O1622">
        <f t="shared" si="78"/>
        <v>0</v>
      </c>
    </row>
    <row r="1623" spans="1:15" x14ac:dyDescent="0.2">
      <c r="A1623">
        <v>32.093822643999999</v>
      </c>
      <c r="B1623">
        <v>6425</v>
      </c>
      <c r="E1623">
        <v>32.093822643999999</v>
      </c>
      <c r="F1623">
        <v>5334</v>
      </c>
      <c r="M1623">
        <f t="shared" si="76"/>
        <v>206202.81048769999</v>
      </c>
      <c r="N1623">
        <f t="shared" si="77"/>
        <v>171188.44998309598</v>
      </c>
      <c r="O1623">
        <f t="shared" si="78"/>
        <v>0</v>
      </c>
    </row>
    <row r="1624" spans="1:15" x14ac:dyDescent="0.2">
      <c r="A1624">
        <v>32.110533912999998</v>
      </c>
      <c r="B1624">
        <v>6501</v>
      </c>
      <c r="E1624">
        <v>32.110533912999998</v>
      </c>
      <c r="F1624">
        <v>5291</v>
      </c>
      <c r="M1624">
        <f t="shared" si="76"/>
        <v>208750.58096841298</v>
      </c>
      <c r="N1624">
        <f t="shared" si="77"/>
        <v>169896.83493368299</v>
      </c>
      <c r="O1624">
        <f t="shared" si="78"/>
        <v>0</v>
      </c>
    </row>
    <row r="1625" spans="1:15" x14ac:dyDescent="0.2">
      <c r="A1625">
        <v>32.127245182000003</v>
      </c>
      <c r="B1625">
        <v>6529</v>
      </c>
      <c r="E1625">
        <v>32.127245182000003</v>
      </c>
      <c r="F1625">
        <v>5308</v>
      </c>
      <c r="M1625">
        <f t="shared" si="76"/>
        <v>209758.78379327801</v>
      </c>
      <c r="N1625">
        <f t="shared" si="77"/>
        <v>170531.41742605602</v>
      </c>
      <c r="O1625">
        <f t="shared" si="78"/>
        <v>0</v>
      </c>
    </row>
    <row r="1626" spans="1:15" x14ac:dyDescent="0.2">
      <c r="A1626">
        <v>32.143956451000001</v>
      </c>
      <c r="B1626">
        <v>6311</v>
      </c>
      <c r="E1626">
        <v>32.143956451000001</v>
      </c>
      <c r="F1626">
        <v>5517</v>
      </c>
      <c r="M1626">
        <f t="shared" si="76"/>
        <v>202860.50916226101</v>
      </c>
      <c r="N1626">
        <f t="shared" si="77"/>
        <v>177338.20774016701</v>
      </c>
      <c r="O1626">
        <f t="shared" si="78"/>
        <v>0</v>
      </c>
    </row>
    <row r="1627" spans="1:15" x14ac:dyDescent="0.2">
      <c r="A1627">
        <v>32.160667719999999</v>
      </c>
      <c r="B1627">
        <v>6282</v>
      </c>
      <c r="E1627">
        <v>32.160667719999999</v>
      </c>
      <c r="F1627">
        <v>5366</v>
      </c>
      <c r="M1627">
        <f t="shared" si="76"/>
        <v>202033.31461703999</v>
      </c>
      <c r="N1627">
        <f t="shared" si="77"/>
        <v>172574.14298551998</v>
      </c>
      <c r="O1627">
        <f t="shared" si="78"/>
        <v>0</v>
      </c>
    </row>
    <row r="1628" spans="1:15" x14ac:dyDescent="0.2">
      <c r="A1628">
        <v>32.177378988999997</v>
      </c>
      <c r="B1628">
        <v>6411</v>
      </c>
      <c r="E1628">
        <v>32.177378988999997</v>
      </c>
      <c r="F1628">
        <v>5224</v>
      </c>
      <c r="M1628">
        <f t="shared" si="76"/>
        <v>206289.17669847899</v>
      </c>
      <c r="N1628">
        <f t="shared" si="77"/>
        <v>168094.62783853599</v>
      </c>
      <c r="O1628">
        <f t="shared" si="78"/>
        <v>0</v>
      </c>
    </row>
    <row r="1629" spans="1:15" x14ac:dyDescent="0.2">
      <c r="A1629">
        <v>32.194090258000003</v>
      </c>
      <c r="B1629">
        <v>6390</v>
      </c>
      <c r="E1629">
        <v>32.194090258000003</v>
      </c>
      <c r="F1629">
        <v>5319</v>
      </c>
      <c r="M1629">
        <f t="shared" si="76"/>
        <v>205720.23674862002</v>
      </c>
      <c r="N1629">
        <f t="shared" si="77"/>
        <v>171240.366082302</v>
      </c>
      <c r="O1629">
        <f t="shared" si="78"/>
        <v>0</v>
      </c>
    </row>
    <row r="1630" spans="1:15" x14ac:dyDescent="0.2">
      <c r="A1630">
        <v>32.210801527000001</v>
      </c>
      <c r="B1630">
        <v>6226</v>
      </c>
      <c r="E1630">
        <v>32.210801527000001</v>
      </c>
      <c r="F1630">
        <v>5394</v>
      </c>
      <c r="M1630">
        <f t="shared" si="76"/>
        <v>200544.450307102</v>
      </c>
      <c r="N1630">
        <f t="shared" si="77"/>
        <v>173745.06343663801</v>
      </c>
      <c r="O1630">
        <f t="shared" si="78"/>
        <v>0</v>
      </c>
    </row>
    <row r="1631" spans="1:15" x14ac:dyDescent="0.2">
      <c r="A1631">
        <v>32.227512795999999</v>
      </c>
      <c r="B1631">
        <v>6256</v>
      </c>
      <c r="E1631">
        <v>32.227512795999999</v>
      </c>
      <c r="F1631">
        <v>5281</v>
      </c>
      <c r="M1631">
        <f t="shared" si="76"/>
        <v>201615.32005177598</v>
      </c>
      <c r="N1631">
        <f t="shared" si="77"/>
        <v>170193.49507567601</v>
      </c>
      <c r="O1631">
        <f t="shared" si="78"/>
        <v>0</v>
      </c>
    </row>
    <row r="1632" spans="1:15" x14ac:dyDescent="0.2">
      <c r="A1632">
        <v>32.244224064999997</v>
      </c>
      <c r="B1632">
        <v>6283</v>
      </c>
      <c r="E1632">
        <v>32.244224064999997</v>
      </c>
      <c r="F1632">
        <v>5294</v>
      </c>
      <c r="M1632">
        <f t="shared" si="76"/>
        <v>202590.45980039498</v>
      </c>
      <c r="N1632">
        <f t="shared" si="77"/>
        <v>170700.92220010998</v>
      </c>
      <c r="O1632">
        <f t="shared" si="78"/>
        <v>0</v>
      </c>
    </row>
    <row r="1633" spans="1:15" x14ac:dyDescent="0.2">
      <c r="A1633">
        <v>32.260935334000003</v>
      </c>
      <c r="B1633">
        <v>6314</v>
      </c>
      <c r="E1633">
        <v>32.260935334000003</v>
      </c>
      <c r="F1633">
        <v>5414</v>
      </c>
      <c r="M1633">
        <f t="shared" si="76"/>
        <v>203695.54569887603</v>
      </c>
      <c r="N1633">
        <f t="shared" si="77"/>
        <v>174660.70389827603</v>
      </c>
      <c r="O1633">
        <f t="shared" si="78"/>
        <v>0</v>
      </c>
    </row>
    <row r="1634" spans="1:15" x14ac:dyDescent="0.2">
      <c r="A1634">
        <v>32.277646603000001</v>
      </c>
      <c r="B1634">
        <v>6503</v>
      </c>
      <c r="E1634">
        <v>32.277646603000001</v>
      </c>
      <c r="F1634">
        <v>5235</v>
      </c>
      <c r="M1634">
        <f t="shared" si="76"/>
        <v>209901.53585930899</v>
      </c>
      <c r="N1634">
        <f t="shared" si="77"/>
        <v>168973.479966705</v>
      </c>
      <c r="O1634">
        <f t="shared" si="78"/>
        <v>0</v>
      </c>
    </row>
    <row r="1635" spans="1:15" x14ac:dyDescent="0.2">
      <c r="A1635">
        <v>32.294357871999999</v>
      </c>
      <c r="B1635">
        <v>6417</v>
      </c>
      <c r="E1635">
        <v>32.294357871999999</v>
      </c>
      <c r="F1635">
        <v>5362</v>
      </c>
      <c r="M1635">
        <f t="shared" si="76"/>
        <v>207232.894464624</v>
      </c>
      <c r="N1635">
        <f t="shared" si="77"/>
        <v>173162.34690966399</v>
      </c>
      <c r="O1635">
        <f t="shared" si="78"/>
        <v>0</v>
      </c>
    </row>
    <row r="1636" spans="1:15" x14ac:dyDescent="0.2">
      <c r="A1636">
        <v>32.311069140999997</v>
      </c>
      <c r="B1636">
        <v>6376</v>
      </c>
      <c r="E1636">
        <v>32.311069140999997</v>
      </c>
      <c r="F1636">
        <v>5440</v>
      </c>
      <c r="M1636">
        <f t="shared" si="76"/>
        <v>206015.37684301598</v>
      </c>
      <c r="N1636">
        <f t="shared" si="77"/>
        <v>175772.21612703998</v>
      </c>
      <c r="O1636">
        <f t="shared" si="78"/>
        <v>0</v>
      </c>
    </row>
    <row r="1637" spans="1:15" x14ac:dyDescent="0.2">
      <c r="A1637">
        <v>32.327780410000003</v>
      </c>
      <c r="B1637">
        <v>6256</v>
      </c>
      <c r="E1637">
        <v>32.327780410000003</v>
      </c>
      <c r="F1637">
        <v>5541</v>
      </c>
      <c r="M1637">
        <f t="shared" si="76"/>
        <v>202242.59424496003</v>
      </c>
      <c r="N1637">
        <f t="shared" si="77"/>
        <v>179128.23125181001</v>
      </c>
      <c r="O1637">
        <f t="shared" si="78"/>
        <v>0</v>
      </c>
    </row>
    <row r="1638" spans="1:15" x14ac:dyDescent="0.2">
      <c r="A1638">
        <v>32.344491679000001</v>
      </c>
      <c r="B1638">
        <v>6267</v>
      </c>
      <c r="E1638">
        <v>32.344491679000001</v>
      </c>
      <c r="F1638">
        <v>5480</v>
      </c>
      <c r="M1638">
        <f t="shared" si="76"/>
        <v>202702.92935229299</v>
      </c>
      <c r="N1638">
        <f t="shared" si="77"/>
        <v>177247.81440092</v>
      </c>
      <c r="O1638">
        <f t="shared" si="78"/>
        <v>0</v>
      </c>
    </row>
    <row r="1639" spans="1:15" x14ac:dyDescent="0.2">
      <c r="A1639">
        <v>32.361202947999999</v>
      </c>
      <c r="B1639">
        <v>6228</v>
      </c>
      <c r="E1639">
        <v>32.361202947999999</v>
      </c>
      <c r="F1639">
        <v>5439</v>
      </c>
      <c r="M1639">
        <f t="shared" si="76"/>
        <v>201545.57196014401</v>
      </c>
      <c r="N1639">
        <f t="shared" si="77"/>
        <v>176012.582834172</v>
      </c>
      <c r="O1639">
        <f t="shared" si="78"/>
        <v>0</v>
      </c>
    </row>
    <row r="1640" spans="1:15" x14ac:dyDescent="0.2">
      <c r="A1640">
        <v>32.377914216999997</v>
      </c>
      <c r="B1640">
        <v>6362</v>
      </c>
      <c r="E1640">
        <v>32.377914216999997</v>
      </c>
      <c r="F1640">
        <v>5296</v>
      </c>
      <c r="M1640">
        <f t="shared" si="76"/>
        <v>205988.290248554</v>
      </c>
      <c r="N1640">
        <f t="shared" si="77"/>
        <v>171473.43369323199</v>
      </c>
      <c r="O1640">
        <f t="shared" si="78"/>
        <v>0</v>
      </c>
    </row>
    <row r="1641" spans="1:15" x14ac:dyDescent="0.2">
      <c r="A1641">
        <v>32.394625486000002</v>
      </c>
      <c r="B1641">
        <v>6283</v>
      </c>
      <c r="E1641">
        <v>32.394625486000002</v>
      </c>
      <c r="F1641">
        <v>5367</v>
      </c>
      <c r="M1641">
        <f t="shared" si="76"/>
        <v>203535.43192853802</v>
      </c>
      <c r="N1641">
        <f t="shared" si="77"/>
        <v>173861.95498336203</v>
      </c>
      <c r="O1641">
        <f t="shared" si="78"/>
        <v>0</v>
      </c>
    </row>
    <row r="1642" spans="1:15" x14ac:dyDescent="0.2">
      <c r="A1642">
        <v>32.411336755000001</v>
      </c>
      <c r="B1642">
        <v>6192</v>
      </c>
      <c r="E1642">
        <v>32.411336755000001</v>
      </c>
      <c r="F1642">
        <v>5408</v>
      </c>
      <c r="M1642">
        <f t="shared" si="76"/>
        <v>200690.99718696001</v>
      </c>
      <c r="N1642">
        <f t="shared" si="77"/>
        <v>175280.50917104</v>
      </c>
      <c r="O1642">
        <f t="shared" si="78"/>
        <v>0</v>
      </c>
    </row>
    <row r="1643" spans="1:15" x14ac:dyDescent="0.2">
      <c r="A1643">
        <v>32.428048023999999</v>
      </c>
      <c r="B1643">
        <v>6438</v>
      </c>
      <c r="E1643">
        <v>32.428048023999999</v>
      </c>
      <c r="F1643">
        <v>5537</v>
      </c>
      <c r="M1643">
        <f t="shared" si="76"/>
        <v>208771.773178512</v>
      </c>
      <c r="N1643">
        <f t="shared" si="77"/>
        <v>179554.101908888</v>
      </c>
      <c r="O1643">
        <f t="shared" si="78"/>
        <v>0</v>
      </c>
    </row>
    <row r="1644" spans="1:15" x14ac:dyDescent="0.2">
      <c r="A1644">
        <v>32.444759292999997</v>
      </c>
      <c r="B1644">
        <v>6377</v>
      </c>
      <c r="E1644">
        <v>32.444759292999997</v>
      </c>
      <c r="F1644">
        <v>5366</v>
      </c>
      <c r="M1644">
        <f t="shared" si="76"/>
        <v>206900.23001146098</v>
      </c>
      <c r="N1644">
        <f t="shared" si="77"/>
        <v>174098.57836623798</v>
      </c>
      <c r="O1644">
        <f t="shared" si="78"/>
        <v>0</v>
      </c>
    </row>
    <row r="1645" spans="1:15" x14ac:dyDescent="0.2">
      <c r="A1645">
        <v>32.461470562000002</v>
      </c>
      <c r="B1645">
        <v>6246</v>
      </c>
      <c r="E1645">
        <v>32.461470562000002</v>
      </c>
      <c r="F1645">
        <v>5400</v>
      </c>
      <c r="M1645">
        <f t="shared" si="76"/>
        <v>202754.34513025201</v>
      </c>
      <c r="N1645">
        <f t="shared" si="77"/>
        <v>175291.94103480002</v>
      </c>
      <c r="O1645">
        <f t="shared" si="78"/>
        <v>0</v>
      </c>
    </row>
    <row r="1646" spans="1:15" x14ac:dyDescent="0.2">
      <c r="A1646">
        <v>32.478181831000001</v>
      </c>
      <c r="B1646">
        <v>6415</v>
      </c>
      <c r="E1646">
        <v>32.478181831000001</v>
      </c>
      <c r="F1646">
        <v>5539</v>
      </c>
      <c r="M1646">
        <f t="shared" si="76"/>
        <v>208347.536445865</v>
      </c>
      <c r="N1646">
        <f t="shared" si="77"/>
        <v>179896.64916190901</v>
      </c>
      <c r="O1646">
        <f t="shared" si="78"/>
        <v>0</v>
      </c>
    </row>
    <row r="1647" spans="1:15" x14ac:dyDescent="0.2">
      <c r="A1647">
        <v>32.494893099999999</v>
      </c>
      <c r="B1647">
        <v>6342</v>
      </c>
      <c r="E1647">
        <v>32.494893099999999</v>
      </c>
      <c r="F1647">
        <v>5412</v>
      </c>
      <c r="M1647">
        <f t="shared" si="76"/>
        <v>206082.61204019998</v>
      </c>
      <c r="N1647">
        <f t="shared" si="77"/>
        <v>175862.36145719999</v>
      </c>
      <c r="O1647">
        <f t="shared" si="78"/>
        <v>0</v>
      </c>
    </row>
    <row r="1648" spans="1:15" x14ac:dyDescent="0.2">
      <c r="A1648">
        <v>32.511604368999997</v>
      </c>
      <c r="B1648">
        <v>6306</v>
      </c>
      <c r="E1648">
        <v>32.511604368999997</v>
      </c>
      <c r="F1648">
        <v>5500</v>
      </c>
      <c r="M1648">
        <f t="shared" si="76"/>
        <v>205018.17715091398</v>
      </c>
      <c r="N1648">
        <f t="shared" si="77"/>
        <v>178813.82402949999</v>
      </c>
      <c r="O1648">
        <f t="shared" si="78"/>
        <v>0</v>
      </c>
    </row>
    <row r="1649" spans="1:15" x14ac:dyDescent="0.2">
      <c r="A1649">
        <v>32.528315638000002</v>
      </c>
      <c r="B1649">
        <v>6361</v>
      </c>
      <c r="E1649">
        <v>32.528315638000002</v>
      </c>
      <c r="F1649">
        <v>5545</v>
      </c>
      <c r="M1649">
        <f t="shared" si="76"/>
        <v>206912.61577331802</v>
      </c>
      <c r="N1649">
        <f t="shared" si="77"/>
        <v>180369.51021271001</v>
      </c>
      <c r="O1649">
        <f t="shared" si="78"/>
        <v>0</v>
      </c>
    </row>
    <row r="1650" spans="1:15" x14ac:dyDescent="0.2">
      <c r="A1650">
        <v>32.545026905999997</v>
      </c>
      <c r="B1650">
        <v>6412</v>
      </c>
      <c r="E1650">
        <v>32.545026905999997</v>
      </c>
      <c r="F1650">
        <v>5607</v>
      </c>
      <c r="M1650">
        <f t="shared" si="76"/>
        <v>208678.71252127198</v>
      </c>
      <c r="N1650">
        <f t="shared" si="77"/>
        <v>182479.96586194198</v>
      </c>
      <c r="O1650">
        <f t="shared" si="78"/>
        <v>0</v>
      </c>
    </row>
    <row r="1651" spans="1:15" x14ac:dyDescent="0.2">
      <c r="A1651">
        <v>32.561738175000002</v>
      </c>
      <c r="B1651">
        <v>6287</v>
      </c>
      <c r="E1651">
        <v>32.561738175000002</v>
      </c>
      <c r="F1651">
        <v>5461</v>
      </c>
      <c r="M1651">
        <f t="shared" si="76"/>
        <v>204715.647906225</v>
      </c>
      <c r="N1651">
        <f t="shared" si="77"/>
        <v>177819.65217367501</v>
      </c>
      <c r="O1651">
        <f t="shared" si="78"/>
        <v>0</v>
      </c>
    </row>
    <row r="1652" spans="1:15" x14ac:dyDescent="0.2">
      <c r="A1652">
        <v>32.578449444</v>
      </c>
      <c r="B1652">
        <v>6218</v>
      </c>
      <c r="E1652">
        <v>32.578449444</v>
      </c>
      <c r="F1652">
        <v>5576</v>
      </c>
      <c r="M1652">
        <f t="shared" si="76"/>
        <v>202572.79864279201</v>
      </c>
      <c r="N1652">
        <f t="shared" si="77"/>
        <v>181657.43409974402</v>
      </c>
      <c r="O1652">
        <f t="shared" si="78"/>
        <v>0</v>
      </c>
    </row>
    <row r="1653" spans="1:15" x14ac:dyDescent="0.2">
      <c r="A1653">
        <v>32.595160712999999</v>
      </c>
      <c r="B1653">
        <v>6313</v>
      </c>
      <c r="E1653">
        <v>32.595160712999999</v>
      </c>
      <c r="F1653">
        <v>5368</v>
      </c>
      <c r="M1653">
        <f t="shared" si="76"/>
        <v>205773.24958116899</v>
      </c>
      <c r="N1653">
        <f t="shared" si="77"/>
        <v>174970.82270738398</v>
      </c>
      <c r="O1653">
        <f t="shared" si="78"/>
        <v>0</v>
      </c>
    </row>
    <row r="1654" spans="1:15" x14ac:dyDescent="0.2">
      <c r="A1654">
        <v>32.611871981999997</v>
      </c>
      <c r="B1654">
        <v>6374</v>
      </c>
      <c r="E1654">
        <v>32.611871981999997</v>
      </c>
      <c r="F1654">
        <v>5309</v>
      </c>
      <c r="M1654">
        <f t="shared" si="76"/>
        <v>207868.07201326799</v>
      </c>
      <c r="N1654">
        <f t="shared" si="77"/>
        <v>173136.42835243797</v>
      </c>
      <c r="O1654">
        <f t="shared" si="78"/>
        <v>0</v>
      </c>
    </row>
    <row r="1655" spans="1:15" x14ac:dyDescent="0.2">
      <c r="A1655">
        <v>32.628583251000002</v>
      </c>
      <c r="B1655">
        <v>6476</v>
      </c>
      <c r="E1655">
        <v>32.628583251000002</v>
      </c>
      <c r="F1655">
        <v>5479</v>
      </c>
      <c r="M1655">
        <f t="shared" si="76"/>
        <v>211302.705133476</v>
      </c>
      <c r="N1655">
        <f t="shared" si="77"/>
        <v>178772.00763222901</v>
      </c>
      <c r="O1655">
        <f t="shared" si="78"/>
        <v>0</v>
      </c>
    </row>
    <row r="1656" spans="1:15" x14ac:dyDescent="0.2">
      <c r="A1656">
        <v>32.64529452</v>
      </c>
      <c r="B1656">
        <v>6411</v>
      </c>
      <c r="E1656">
        <v>32.64529452</v>
      </c>
      <c r="F1656">
        <v>5466</v>
      </c>
      <c r="M1656">
        <f t="shared" si="76"/>
        <v>209288.98316772</v>
      </c>
      <c r="N1656">
        <f t="shared" si="77"/>
        <v>178439.17984632001</v>
      </c>
      <c r="O1656">
        <f t="shared" si="78"/>
        <v>0</v>
      </c>
    </row>
    <row r="1657" spans="1:15" x14ac:dyDescent="0.2">
      <c r="A1657">
        <v>32.662005788999998</v>
      </c>
      <c r="B1657">
        <v>6451</v>
      </c>
      <c r="E1657">
        <v>32.662005788999998</v>
      </c>
      <c r="F1657">
        <v>5437</v>
      </c>
      <c r="M1657">
        <f t="shared" si="76"/>
        <v>210702.59934483899</v>
      </c>
      <c r="N1657">
        <f t="shared" si="77"/>
        <v>177583.325474793</v>
      </c>
      <c r="O1657">
        <f t="shared" si="78"/>
        <v>0</v>
      </c>
    </row>
    <row r="1658" spans="1:15" x14ac:dyDescent="0.2">
      <c r="A1658">
        <v>32.678717057999997</v>
      </c>
      <c r="B1658">
        <v>6298</v>
      </c>
      <c r="E1658">
        <v>32.678717057999997</v>
      </c>
      <c r="F1658">
        <v>5351</v>
      </c>
      <c r="M1658">
        <f t="shared" si="76"/>
        <v>205810.56003128397</v>
      </c>
      <c r="N1658">
        <f t="shared" si="77"/>
        <v>174863.81497735798</v>
      </c>
      <c r="O1658">
        <f t="shared" si="78"/>
        <v>0</v>
      </c>
    </row>
    <row r="1659" spans="1:15" x14ac:dyDescent="0.2">
      <c r="A1659">
        <v>32.695428327000002</v>
      </c>
      <c r="B1659">
        <v>6332</v>
      </c>
      <c r="E1659">
        <v>32.695428327000002</v>
      </c>
      <c r="F1659">
        <v>5309</v>
      </c>
      <c r="M1659">
        <f t="shared" si="76"/>
        <v>207027.45216656401</v>
      </c>
      <c r="N1659">
        <f t="shared" si="77"/>
        <v>173580.02898804302</v>
      </c>
      <c r="O1659">
        <f t="shared" si="78"/>
        <v>0</v>
      </c>
    </row>
    <row r="1660" spans="1:15" x14ac:dyDescent="0.2">
      <c r="A1660">
        <v>32.712139596</v>
      </c>
      <c r="B1660">
        <v>6348</v>
      </c>
      <c r="E1660">
        <v>32.712139596</v>
      </c>
      <c r="F1660">
        <v>5386</v>
      </c>
      <c r="M1660">
        <f t="shared" si="76"/>
        <v>207656.662155408</v>
      </c>
      <c r="N1660">
        <f t="shared" si="77"/>
        <v>176187.58386405601</v>
      </c>
      <c r="O1660">
        <f t="shared" si="78"/>
        <v>0</v>
      </c>
    </row>
    <row r="1661" spans="1:15" x14ac:dyDescent="0.2">
      <c r="A1661">
        <v>32.728850864999998</v>
      </c>
      <c r="B1661">
        <v>6307</v>
      </c>
      <c r="E1661">
        <v>32.728850864999998</v>
      </c>
      <c r="F1661">
        <v>5447</v>
      </c>
      <c r="M1661">
        <f t="shared" si="76"/>
        <v>206420.862405555</v>
      </c>
      <c r="N1661">
        <f t="shared" si="77"/>
        <v>178274.050661655</v>
      </c>
      <c r="O1661">
        <f t="shared" si="78"/>
        <v>0</v>
      </c>
    </row>
    <row r="1662" spans="1:15" x14ac:dyDescent="0.2">
      <c r="A1662">
        <v>32.745562133999996</v>
      </c>
      <c r="B1662">
        <v>6317</v>
      </c>
      <c r="E1662">
        <v>32.745562133999996</v>
      </c>
      <c r="F1662">
        <v>5329</v>
      </c>
      <c r="M1662">
        <f t="shared" si="76"/>
        <v>206853.71600047799</v>
      </c>
      <c r="N1662">
        <f t="shared" si="77"/>
        <v>174501.10061208598</v>
      </c>
      <c r="O1662">
        <f t="shared" si="78"/>
        <v>0</v>
      </c>
    </row>
    <row r="1663" spans="1:15" x14ac:dyDescent="0.2">
      <c r="A1663">
        <v>32.762273403000002</v>
      </c>
      <c r="B1663">
        <v>6417</v>
      </c>
      <c r="E1663">
        <v>32.762273403000002</v>
      </c>
      <c r="F1663">
        <v>5601</v>
      </c>
      <c r="M1663">
        <f t="shared" si="76"/>
        <v>210235.50842705101</v>
      </c>
      <c r="N1663">
        <f t="shared" si="77"/>
        <v>183501.493330203</v>
      </c>
      <c r="O1663">
        <f t="shared" si="78"/>
        <v>0</v>
      </c>
    </row>
    <row r="1664" spans="1:15" x14ac:dyDescent="0.2">
      <c r="A1664">
        <v>32.778984672</v>
      </c>
      <c r="B1664">
        <v>6346</v>
      </c>
      <c r="E1664">
        <v>32.778984672</v>
      </c>
      <c r="F1664">
        <v>5512</v>
      </c>
      <c r="M1664">
        <f t="shared" si="76"/>
        <v>208015.436728512</v>
      </c>
      <c r="N1664">
        <f t="shared" si="77"/>
        <v>180677.763512064</v>
      </c>
      <c r="O1664">
        <f t="shared" si="78"/>
        <v>0</v>
      </c>
    </row>
    <row r="1665" spans="1:15" x14ac:dyDescent="0.2">
      <c r="A1665">
        <v>32.795695940999998</v>
      </c>
      <c r="B1665">
        <v>6341</v>
      </c>
      <c r="E1665">
        <v>32.795695940999998</v>
      </c>
      <c r="F1665">
        <v>5271</v>
      </c>
      <c r="M1665">
        <f t="shared" si="76"/>
        <v>207957.507961881</v>
      </c>
      <c r="N1665">
        <f t="shared" si="77"/>
        <v>172866.11330501098</v>
      </c>
      <c r="O1665">
        <f t="shared" si="78"/>
        <v>0</v>
      </c>
    </row>
    <row r="1666" spans="1:15" x14ac:dyDescent="0.2">
      <c r="A1666">
        <v>32.812407210000003</v>
      </c>
      <c r="B1666">
        <v>6362</v>
      </c>
      <c r="E1666">
        <v>32.812407210000003</v>
      </c>
      <c r="F1666">
        <v>5295</v>
      </c>
      <c r="M1666">
        <f t="shared" si="76"/>
        <v>208752.53467002002</v>
      </c>
      <c r="N1666">
        <f t="shared" si="77"/>
        <v>173741.69617695</v>
      </c>
      <c r="O1666">
        <f t="shared" si="78"/>
        <v>0</v>
      </c>
    </row>
    <row r="1667" spans="1:15" x14ac:dyDescent="0.2">
      <c r="A1667">
        <v>32.829118479000002</v>
      </c>
      <c r="B1667">
        <v>6419</v>
      </c>
      <c r="E1667">
        <v>32.829118479000002</v>
      </c>
      <c r="F1667">
        <v>5294</v>
      </c>
      <c r="M1667">
        <f t="shared" ref="M1667:M1730" si="79">A1667*B1667</f>
        <v>210730.111516701</v>
      </c>
      <c r="N1667">
        <f t="shared" ref="N1667:N1730" si="80">E1667*F1667</f>
        <v>173797.35322782601</v>
      </c>
      <c r="O1667">
        <f t="shared" ref="O1667:O1730" si="81">I1667*J1667</f>
        <v>0</v>
      </c>
    </row>
    <row r="1668" spans="1:15" x14ac:dyDescent="0.2">
      <c r="A1668">
        <v>32.845829748</v>
      </c>
      <c r="B1668">
        <v>6567</v>
      </c>
      <c r="E1668">
        <v>32.845829748</v>
      </c>
      <c r="F1668">
        <v>5415</v>
      </c>
      <c r="M1668">
        <f t="shared" si="79"/>
        <v>215698.563955116</v>
      </c>
      <c r="N1668">
        <f t="shared" si="80"/>
        <v>177860.16808542001</v>
      </c>
      <c r="O1668">
        <f t="shared" si="81"/>
        <v>0</v>
      </c>
    </row>
    <row r="1669" spans="1:15" x14ac:dyDescent="0.2">
      <c r="A1669">
        <v>32.862541016999998</v>
      </c>
      <c r="B1669">
        <v>6346</v>
      </c>
      <c r="E1669">
        <v>32.862541016999998</v>
      </c>
      <c r="F1669">
        <v>5315</v>
      </c>
      <c r="M1669">
        <f t="shared" si="79"/>
        <v>208545.68529388198</v>
      </c>
      <c r="N1669">
        <f t="shared" si="80"/>
        <v>174664.40550535498</v>
      </c>
      <c r="O1669">
        <f t="shared" si="81"/>
        <v>0</v>
      </c>
    </row>
    <row r="1670" spans="1:15" x14ac:dyDescent="0.2">
      <c r="A1670">
        <v>32.879252286000003</v>
      </c>
      <c r="B1670">
        <v>6382</v>
      </c>
      <c r="E1670">
        <v>32.879252286000003</v>
      </c>
      <c r="F1670">
        <v>5418</v>
      </c>
      <c r="M1670">
        <f t="shared" si="79"/>
        <v>209835.38808925202</v>
      </c>
      <c r="N1670">
        <f t="shared" si="80"/>
        <v>178139.78888554801</v>
      </c>
      <c r="O1670">
        <f t="shared" si="81"/>
        <v>0</v>
      </c>
    </row>
    <row r="1671" spans="1:15" x14ac:dyDescent="0.2">
      <c r="A1671">
        <v>32.895963555000002</v>
      </c>
      <c r="B1671">
        <v>6444</v>
      </c>
      <c r="E1671">
        <v>32.895963555000002</v>
      </c>
      <c r="F1671">
        <v>5438</v>
      </c>
      <c r="M1671">
        <f t="shared" si="79"/>
        <v>211981.58914842</v>
      </c>
      <c r="N1671">
        <f t="shared" si="80"/>
        <v>178888.24981209001</v>
      </c>
      <c r="O1671">
        <f t="shared" si="81"/>
        <v>0</v>
      </c>
    </row>
    <row r="1672" spans="1:15" x14ac:dyDescent="0.2">
      <c r="A1672">
        <v>32.912674824</v>
      </c>
      <c r="B1672">
        <v>6430</v>
      </c>
      <c r="E1672">
        <v>32.912674824</v>
      </c>
      <c r="F1672">
        <v>5328</v>
      </c>
      <c r="M1672">
        <f t="shared" si="79"/>
        <v>211628.49911832</v>
      </c>
      <c r="N1672">
        <f t="shared" si="80"/>
        <v>175358.731462272</v>
      </c>
      <c r="O1672">
        <f t="shared" si="81"/>
        <v>0</v>
      </c>
    </row>
    <row r="1673" spans="1:15" x14ac:dyDescent="0.2">
      <c r="A1673">
        <v>32.929386092999998</v>
      </c>
      <c r="B1673">
        <v>6452</v>
      </c>
      <c r="E1673">
        <v>32.929386092999998</v>
      </c>
      <c r="F1673">
        <v>5516</v>
      </c>
      <c r="M1673">
        <f t="shared" si="79"/>
        <v>212460.39907203597</v>
      </c>
      <c r="N1673">
        <f t="shared" si="80"/>
        <v>181638.49368898798</v>
      </c>
      <c r="O1673">
        <f t="shared" si="81"/>
        <v>0</v>
      </c>
    </row>
    <row r="1674" spans="1:15" x14ac:dyDescent="0.2">
      <c r="A1674">
        <v>32.946097362000003</v>
      </c>
      <c r="B1674">
        <v>6346</v>
      </c>
      <c r="E1674">
        <v>32.946097362000003</v>
      </c>
      <c r="F1674">
        <v>5584</v>
      </c>
      <c r="M1674">
        <f t="shared" si="79"/>
        <v>209075.93385925202</v>
      </c>
      <c r="N1674">
        <f t="shared" si="80"/>
        <v>183971.00766940802</v>
      </c>
      <c r="O1674">
        <f t="shared" si="81"/>
        <v>0</v>
      </c>
    </row>
    <row r="1675" spans="1:15" x14ac:dyDescent="0.2">
      <c r="A1675">
        <v>32.962808631000001</v>
      </c>
      <c r="B1675">
        <v>6347</v>
      </c>
      <c r="E1675">
        <v>32.962808631000001</v>
      </c>
      <c r="F1675">
        <v>5435</v>
      </c>
      <c r="M1675">
        <f t="shared" si="79"/>
        <v>209214.946380957</v>
      </c>
      <c r="N1675">
        <f t="shared" si="80"/>
        <v>179152.86490948501</v>
      </c>
      <c r="O1675">
        <f t="shared" si="81"/>
        <v>0</v>
      </c>
    </row>
    <row r="1676" spans="1:15" x14ac:dyDescent="0.2">
      <c r="A1676">
        <v>32.9795199</v>
      </c>
      <c r="B1676">
        <v>6502</v>
      </c>
      <c r="E1676">
        <v>32.9795199</v>
      </c>
      <c r="F1676">
        <v>5310</v>
      </c>
      <c r="M1676">
        <f t="shared" si="79"/>
        <v>214432.83838979999</v>
      </c>
      <c r="N1676">
        <f t="shared" si="80"/>
        <v>175121.250669</v>
      </c>
      <c r="O1676">
        <f t="shared" si="81"/>
        <v>0</v>
      </c>
    </row>
    <row r="1677" spans="1:15" x14ac:dyDescent="0.2">
      <c r="A1677">
        <v>32.996231168999998</v>
      </c>
      <c r="B1677">
        <v>6543</v>
      </c>
      <c r="E1677">
        <v>32.996231168999998</v>
      </c>
      <c r="F1677">
        <v>5367</v>
      </c>
      <c r="M1677">
        <f t="shared" si="79"/>
        <v>215894.34053876699</v>
      </c>
      <c r="N1677">
        <f t="shared" si="80"/>
        <v>177090.77268402299</v>
      </c>
      <c r="O1677">
        <f t="shared" si="81"/>
        <v>0</v>
      </c>
    </row>
    <row r="1678" spans="1:15" x14ac:dyDescent="0.2">
      <c r="A1678">
        <v>33.012942438000003</v>
      </c>
      <c r="B1678">
        <v>6366</v>
      </c>
      <c r="E1678">
        <v>33.012942438000003</v>
      </c>
      <c r="F1678">
        <v>5485</v>
      </c>
      <c r="M1678">
        <f t="shared" si="79"/>
        <v>210160.39156030802</v>
      </c>
      <c r="N1678">
        <f t="shared" si="80"/>
        <v>181075.98927243002</v>
      </c>
      <c r="O1678">
        <f t="shared" si="81"/>
        <v>0</v>
      </c>
    </row>
    <row r="1679" spans="1:15" x14ac:dyDescent="0.2">
      <c r="A1679">
        <v>33.029653707000001</v>
      </c>
      <c r="B1679">
        <v>6566</v>
      </c>
      <c r="E1679">
        <v>33.029653707000001</v>
      </c>
      <c r="F1679">
        <v>5460</v>
      </c>
      <c r="M1679">
        <f t="shared" si="79"/>
        <v>216872.70624016202</v>
      </c>
      <c r="N1679">
        <f t="shared" si="80"/>
        <v>180341.90924022</v>
      </c>
      <c r="O1679">
        <f t="shared" si="81"/>
        <v>0</v>
      </c>
    </row>
    <row r="1680" spans="1:15" x14ac:dyDescent="0.2">
      <c r="A1680">
        <v>33.046364976</v>
      </c>
      <c r="B1680">
        <v>6596</v>
      </c>
      <c r="E1680">
        <v>33.046364976</v>
      </c>
      <c r="F1680">
        <v>5523</v>
      </c>
      <c r="M1680">
        <f t="shared" si="79"/>
        <v>217973.82338169598</v>
      </c>
      <c r="N1680">
        <f t="shared" si="80"/>
        <v>182515.07376244801</v>
      </c>
      <c r="O1680">
        <f t="shared" si="81"/>
        <v>0</v>
      </c>
    </row>
    <row r="1681" spans="1:15" x14ac:dyDescent="0.2">
      <c r="A1681">
        <v>33.063076244999998</v>
      </c>
      <c r="B1681">
        <v>6620</v>
      </c>
      <c r="E1681">
        <v>33.063076244999998</v>
      </c>
      <c r="F1681">
        <v>5548</v>
      </c>
      <c r="M1681">
        <f t="shared" si="79"/>
        <v>218877.56474189999</v>
      </c>
      <c r="N1681">
        <f t="shared" si="80"/>
        <v>183433.94700725999</v>
      </c>
      <c r="O1681">
        <f t="shared" si="81"/>
        <v>0</v>
      </c>
    </row>
    <row r="1682" spans="1:15" x14ac:dyDescent="0.2">
      <c r="A1682">
        <v>33.079787514000003</v>
      </c>
      <c r="B1682">
        <v>6525</v>
      </c>
      <c r="E1682">
        <v>33.079787514000003</v>
      </c>
      <c r="F1682">
        <v>5493</v>
      </c>
      <c r="M1682">
        <f t="shared" si="79"/>
        <v>215845.61352885002</v>
      </c>
      <c r="N1682">
        <f t="shared" si="80"/>
        <v>181707.27281440201</v>
      </c>
      <c r="O1682">
        <f t="shared" si="81"/>
        <v>0</v>
      </c>
    </row>
    <row r="1683" spans="1:15" x14ac:dyDescent="0.2">
      <c r="A1683">
        <v>33.096498783000001</v>
      </c>
      <c r="B1683">
        <v>6674</v>
      </c>
      <c r="E1683">
        <v>33.096498783000001</v>
      </c>
      <c r="F1683">
        <v>5416</v>
      </c>
      <c r="M1683">
        <f t="shared" si="79"/>
        <v>220886.03287774202</v>
      </c>
      <c r="N1683">
        <f t="shared" si="80"/>
        <v>179250.63740872801</v>
      </c>
      <c r="O1683">
        <f t="shared" si="81"/>
        <v>0</v>
      </c>
    </row>
    <row r="1684" spans="1:15" x14ac:dyDescent="0.2">
      <c r="A1684">
        <v>33.113210051999999</v>
      </c>
      <c r="B1684">
        <v>6542</v>
      </c>
      <c r="E1684">
        <v>33.113210051999999</v>
      </c>
      <c r="F1684">
        <v>5472</v>
      </c>
      <c r="M1684">
        <f t="shared" si="79"/>
        <v>216626.62016018399</v>
      </c>
      <c r="N1684">
        <f t="shared" si="80"/>
        <v>181195.48540454399</v>
      </c>
      <c r="O1684">
        <f t="shared" si="81"/>
        <v>0</v>
      </c>
    </row>
    <row r="1685" spans="1:15" x14ac:dyDescent="0.2">
      <c r="A1685">
        <v>33.129921320999998</v>
      </c>
      <c r="B1685">
        <v>6587</v>
      </c>
      <c r="E1685">
        <v>33.129921320999998</v>
      </c>
      <c r="F1685">
        <v>5475</v>
      </c>
      <c r="M1685">
        <f t="shared" si="79"/>
        <v>218226.79174142698</v>
      </c>
      <c r="N1685">
        <f t="shared" si="80"/>
        <v>181386.31923247498</v>
      </c>
      <c r="O1685">
        <f t="shared" si="81"/>
        <v>0</v>
      </c>
    </row>
    <row r="1686" spans="1:15" x14ac:dyDescent="0.2">
      <c r="A1686">
        <v>33.146632590000003</v>
      </c>
      <c r="B1686">
        <v>6807</v>
      </c>
      <c r="E1686">
        <v>33.146632590000003</v>
      </c>
      <c r="F1686">
        <v>5380</v>
      </c>
      <c r="M1686">
        <f t="shared" si="79"/>
        <v>225629.12804013002</v>
      </c>
      <c r="N1686">
        <f t="shared" si="80"/>
        <v>178328.88333420001</v>
      </c>
      <c r="O1686">
        <f t="shared" si="81"/>
        <v>0</v>
      </c>
    </row>
    <row r="1687" spans="1:15" x14ac:dyDescent="0.2">
      <c r="A1687">
        <v>33.163343859000001</v>
      </c>
      <c r="B1687">
        <v>6751</v>
      </c>
      <c r="E1687">
        <v>33.163343859000001</v>
      </c>
      <c r="F1687">
        <v>5449</v>
      </c>
      <c r="M1687">
        <f t="shared" si="79"/>
        <v>223885.73439210901</v>
      </c>
      <c r="N1687">
        <f t="shared" si="80"/>
        <v>180707.060687691</v>
      </c>
      <c r="O1687">
        <f t="shared" si="81"/>
        <v>0</v>
      </c>
    </row>
    <row r="1688" spans="1:15" x14ac:dyDescent="0.2">
      <c r="A1688">
        <v>33.180055127999999</v>
      </c>
      <c r="B1688">
        <v>6622</v>
      </c>
      <c r="E1688">
        <v>33.180055127999999</v>
      </c>
      <c r="F1688">
        <v>5570</v>
      </c>
      <c r="M1688">
        <f t="shared" si="79"/>
        <v>219718.32505761599</v>
      </c>
      <c r="N1688">
        <f t="shared" si="80"/>
        <v>184812.90706296</v>
      </c>
      <c r="O1688">
        <f t="shared" si="81"/>
        <v>0</v>
      </c>
    </row>
    <row r="1689" spans="1:15" x14ac:dyDescent="0.2">
      <c r="A1689">
        <v>33.196766396999998</v>
      </c>
      <c r="B1689">
        <v>6645</v>
      </c>
      <c r="E1689">
        <v>33.196766396999998</v>
      </c>
      <c r="F1689">
        <v>5705</v>
      </c>
      <c r="M1689">
        <f t="shared" si="79"/>
        <v>220592.51270806498</v>
      </c>
      <c r="N1689">
        <f t="shared" si="80"/>
        <v>189387.55229488498</v>
      </c>
      <c r="O1689">
        <f t="shared" si="81"/>
        <v>0</v>
      </c>
    </row>
    <row r="1690" spans="1:15" x14ac:dyDescent="0.2">
      <c r="A1690">
        <v>33.213477666000003</v>
      </c>
      <c r="B1690">
        <v>6788</v>
      </c>
      <c r="E1690">
        <v>33.213477666000003</v>
      </c>
      <c r="F1690">
        <v>5609</v>
      </c>
      <c r="M1690">
        <f t="shared" si="79"/>
        <v>225453.08639680801</v>
      </c>
      <c r="N1690">
        <f t="shared" si="80"/>
        <v>186294.39622859401</v>
      </c>
      <c r="O1690">
        <f t="shared" si="81"/>
        <v>0</v>
      </c>
    </row>
    <row r="1691" spans="1:15" x14ac:dyDescent="0.2">
      <c r="A1691">
        <v>33.230188935000001</v>
      </c>
      <c r="B1691">
        <v>6925</v>
      </c>
      <c r="E1691">
        <v>33.230188935000001</v>
      </c>
      <c r="F1691">
        <v>5566</v>
      </c>
      <c r="M1691">
        <f t="shared" si="79"/>
        <v>230119.05837487502</v>
      </c>
      <c r="N1691">
        <f t="shared" si="80"/>
        <v>184959.23161221002</v>
      </c>
      <c r="O1691">
        <f t="shared" si="81"/>
        <v>0</v>
      </c>
    </row>
    <row r="1692" spans="1:15" x14ac:dyDescent="0.2">
      <c r="A1692">
        <v>33.246900203999999</v>
      </c>
      <c r="B1692">
        <v>6764</v>
      </c>
      <c r="E1692">
        <v>33.246900203999999</v>
      </c>
      <c r="F1692">
        <v>5614</v>
      </c>
      <c r="M1692">
        <f t="shared" si="79"/>
        <v>224882.03297985598</v>
      </c>
      <c r="N1692">
        <f t="shared" si="80"/>
        <v>186648.097745256</v>
      </c>
      <c r="O1692">
        <f t="shared" si="81"/>
        <v>0</v>
      </c>
    </row>
    <row r="1693" spans="1:15" x14ac:dyDescent="0.2">
      <c r="A1693">
        <v>33.263611472999997</v>
      </c>
      <c r="B1693">
        <v>6729</v>
      </c>
      <c r="E1693">
        <v>33.263611472999997</v>
      </c>
      <c r="F1693">
        <v>5530</v>
      </c>
      <c r="M1693">
        <f t="shared" si="79"/>
        <v>223830.841601817</v>
      </c>
      <c r="N1693">
        <f t="shared" si="80"/>
        <v>183947.77144568998</v>
      </c>
      <c r="O1693">
        <f t="shared" si="81"/>
        <v>0</v>
      </c>
    </row>
    <row r="1694" spans="1:15" x14ac:dyDescent="0.2">
      <c r="A1694">
        <v>33.280322742000003</v>
      </c>
      <c r="B1694">
        <v>6738</v>
      </c>
      <c r="E1694">
        <v>33.280322742000003</v>
      </c>
      <c r="F1694">
        <v>5663</v>
      </c>
      <c r="M1694">
        <f t="shared" si="79"/>
        <v>224242.81463559601</v>
      </c>
      <c r="N1694">
        <f t="shared" si="80"/>
        <v>188466.46768794602</v>
      </c>
      <c r="O1694">
        <f t="shared" si="81"/>
        <v>0</v>
      </c>
    </row>
    <row r="1695" spans="1:15" x14ac:dyDescent="0.2">
      <c r="A1695">
        <v>33.297034011000001</v>
      </c>
      <c r="B1695">
        <v>6826</v>
      </c>
      <c r="E1695">
        <v>33.297034011000001</v>
      </c>
      <c r="F1695">
        <v>5580</v>
      </c>
      <c r="M1695">
        <f t="shared" si="79"/>
        <v>227285.55415908599</v>
      </c>
      <c r="N1695">
        <f t="shared" si="80"/>
        <v>185797.44978138001</v>
      </c>
      <c r="O1695">
        <f t="shared" si="81"/>
        <v>0</v>
      </c>
    </row>
    <row r="1696" spans="1:15" x14ac:dyDescent="0.2">
      <c r="A1696">
        <v>33.313745279999999</v>
      </c>
      <c r="B1696">
        <v>6865</v>
      </c>
      <c r="E1696">
        <v>33.313745279999999</v>
      </c>
      <c r="F1696">
        <v>5487</v>
      </c>
      <c r="M1696">
        <f t="shared" si="79"/>
        <v>228698.8613472</v>
      </c>
      <c r="N1696">
        <f t="shared" si="80"/>
        <v>182792.52035136</v>
      </c>
      <c r="O1696">
        <f t="shared" si="81"/>
        <v>0</v>
      </c>
    </row>
    <row r="1697" spans="1:15" x14ac:dyDescent="0.2">
      <c r="A1697">
        <v>33.330456548000001</v>
      </c>
      <c r="B1697">
        <v>6931</v>
      </c>
      <c r="E1697">
        <v>33.330456548000001</v>
      </c>
      <c r="F1697">
        <v>5508</v>
      </c>
      <c r="M1697">
        <f t="shared" si="79"/>
        <v>231013.39433418799</v>
      </c>
      <c r="N1697">
        <f t="shared" si="80"/>
        <v>183584.15466638401</v>
      </c>
      <c r="O1697">
        <f t="shared" si="81"/>
        <v>0</v>
      </c>
    </row>
    <row r="1698" spans="1:15" x14ac:dyDescent="0.2">
      <c r="A1698">
        <v>33.347167816999999</v>
      </c>
      <c r="B1698">
        <v>6804</v>
      </c>
      <c r="E1698">
        <v>33.347167816999999</v>
      </c>
      <c r="F1698">
        <v>5728</v>
      </c>
      <c r="M1698">
        <f t="shared" si="79"/>
        <v>226894.12982686798</v>
      </c>
      <c r="N1698">
        <f t="shared" si="80"/>
        <v>191012.57725577601</v>
      </c>
      <c r="O1698">
        <f t="shared" si="81"/>
        <v>0</v>
      </c>
    </row>
    <row r="1699" spans="1:15" x14ac:dyDescent="0.2">
      <c r="A1699">
        <v>33.363879085999997</v>
      </c>
      <c r="B1699">
        <v>6866</v>
      </c>
      <c r="E1699">
        <v>33.363879085999997</v>
      </c>
      <c r="F1699">
        <v>5719</v>
      </c>
      <c r="M1699">
        <f t="shared" si="79"/>
        <v>229076.39380447599</v>
      </c>
      <c r="N1699">
        <f t="shared" si="80"/>
        <v>190808.024492834</v>
      </c>
      <c r="O1699">
        <f t="shared" si="81"/>
        <v>0</v>
      </c>
    </row>
    <row r="1700" spans="1:15" x14ac:dyDescent="0.2">
      <c r="A1700">
        <v>33.380590355000002</v>
      </c>
      <c r="B1700">
        <v>6808</v>
      </c>
      <c r="E1700">
        <v>33.380590355000002</v>
      </c>
      <c r="F1700">
        <v>5569</v>
      </c>
      <c r="M1700">
        <f t="shared" si="79"/>
        <v>227255.05913684002</v>
      </c>
      <c r="N1700">
        <f t="shared" si="80"/>
        <v>185896.50768699503</v>
      </c>
      <c r="O1700">
        <f t="shared" si="81"/>
        <v>0</v>
      </c>
    </row>
    <row r="1701" spans="1:15" x14ac:dyDescent="0.2">
      <c r="A1701">
        <v>33.397301624000001</v>
      </c>
      <c r="B1701">
        <v>6891</v>
      </c>
      <c r="E1701">
        <v>33.397301624000001</v>
      </c>
      <c r="F1701">
        <v>5754</v>
      </c>
      <c r="M1701">
        <f t="shared" si="79"/>
        <v>230140.805490984</v>
      </c>
      <c r="N1701">
        <f t="shared" si="80"/>
        <v>192168.073544496</v>
      </c>
      <c r="O1701">
        <f t="shared" si="81"/>
        <v>0</v>
      </c>
    </row>
    <row r="1702" spans="1:15" x14ac:dyDescent="0.2">
      <c r="A1702">
        <v>33.414012892999999</v>
      </c>
      <c r="B1702">
        <v>7057</v>
      </c>
      <c r="E1702">
        <v>33.414012892999999</v>
      </c>
      <c r="F1702">
        <v>5705</v>
      </c>
      <c r="M1702">
        <f t="shared" si="79"/>
        <v>235802.68898590098</v>
      </c>
      <c r="N1702">
        <f t="shared" si="80"/>
        <v>190626.94355456499</v>
      </c>
      <c r="O1702">
        <f t="shared" si="81"/>
        <v>0</v>
      </c>
    </row>
    <row r="1703" spans="1:15" x14ac:dyDescent="0.2">
      <c r="A1703">
        <v>33.430724161999997</v>
      </c>
      <c r="B1703">
        <v>7012</v>
      </c>
      <c r="E1703">
        <v>33.430724161999997</v>
      </c>
      <c r="F1703">
        <v>5797</v>
      </c>
      <c r="M1703">
        <f t="shared" si="79"/>
        <v>234416.23782394399</v>
      </c>
      <c r="N1703">
        <f t="shared" si="80"/>
        <v>193797.90796711398</v>
      </c>
      <c r="O1703">
        <f t="shared" si="81"/>
        <v>0</v>
      </c>
    </row>
    <row r="1704" spans="1:15" x14ac:dyDescent="0.2">
      <c r="A1704">
        <v>33.447435431000002</v>
      </c>
      <c r="B1704">
        <v>6992</v>
      </c>
      <c r="E1704">
        <v>33.447435431000002</v>
      </c>
      <c r="F1704">
        <v>5576</v>
      </c>
      <c r="M1704">
        <f t="shared" si="79"/>
        <v>233864.46853355202</v>
      </c>
      <c r="N1704">
        <f t="shared" si="80"/>
        <v>186502.899963256</v>
      </c>
      <c r="O1704">
        <f t="shared" si="81"/>
        <v>0</v>
      </c>
    </row>
    <row r="1705" spans="1:15" x14ac:dyDescent="0.2">
      <c r="A1705">
        <v>33.464146700000001</v>
      </c>
      <c r="B1705">
        <v>6810</v>
      </c>
      <c r="E1705">
        <v>33.464146700000001</v>
      </c>
      <c r="F1705">
        <v>5766</v>
      </c>
      <c r="M1705">
        <f t="shared" si="79"/>
        <v>227890.83902700001</v>
      </c>
      <c r="N1705">
        <f t="shared" si="80"/>
        <v>192954.26987220001</v>
      </c>
      <c r="O1705">
        <f t="shared" si="81"/>
        <v>0</v>
      </c>
    </row>
    <row r="1706" spans="1:15" x14ac:dyDescent="0.2">
      <c r="A1706">
        <v>33.480857968999999</v>
      </c>
      <c r="B1706">
        <v>7149</v>
      </c>
      <c r="E1706">
        <v>33.480857968999999</v>
      </c>
      <c r="F1706">
        <v>5833</v>
      </c>
      <c r="M1706">
        <f t="shared" si="79"/>
        <v>239354.653620381</v>
      </c>
      <c r="N1706">
        <f t="shared" si="80"/>
        <v>195293.84453317701</v>
      </c>
      <c r="O1706">
        <f t="shared" si="81"/>
        <v>0</v>
      </c>
    </row>
    <row r="1707" spans="1:15" x14ac:dyDescent="0.2">
      <c r="A1707">
        <v>33.497569237999997</v>
      </c>
      <c r="B1707">
        <v>6998</v>
      </c>
      <c r="E1707">
        <v>33.497569237999997</v>
      </c>
      <c r="F1707">
        <v>5670</v>
      </c>
      <c r="M1707">
        <f t="shared" si="79"/>
        <v>234415.98952752398</v>
      </c>
      <c r="N1707">
        <f t="shared" si="80"/>
        <v>189931.21757945998</v>
      </c>
      <c r="O1707">
        <f t="shared" si="81"/>
        <v>0</v>
      </c>
    </row>
    <row r="1708" spans="1:15" x14ac:dyDescent="0.2">
      <c r="A1708">
        <v>33.514280507000002</v>
      </c>
      <c r="B1708">
        <v>7067</v>
      </c>
      <c r="E1708">
        <v>33.514280507000002</v>
      </c>
      <c r="F1708">
        <v>5688</v>
      </c>
      <c r="M1708">
        <f t="shared" si="79"/>
        <v>236845.42034296901</v>
      </c>
      <c r="N1708">
        <f t="shared" si="80"/>
        <v>190629.22752381602</v>
      </c>
      <c r="O1708">
        <f t="shared" si="81"/>
        <v>0</v>
      </c>
    </row>
    <row r="1709" spans="1:15" x14ac:dyDescent="0.2">
      <c r="A1709">
        <v>33.530991776</v>
      </c>
      <c r="B1709">
        <v>7063</v>
      </c>
      <c r="E1709">
        <v>33.530991776</v>
      </c>
      <c r="F1709">
        <v>5640</v>
      </c>
      <c r="M1709">
        <f t="shared" si="79"/>
        <v>236829.39491388801</v>
      </c>
      <c r="N1709">
        <f t="shared" si="80"/>
        <v>189114.79361664</v>
      </c>
      <c r="O1709">
        <f t="shared" si="81"/>
        <v>0</v>
      </c>
    </row>
    <row r="1710" spans="1:15" x14ac:dyDescent="0.2">
      <c r="A1710">
        <v>33.547703044999999</v>
      </c>
      <c r="B1710">
        <v>6985</v>
      </c>
      <c r="E1710">
        <v>33.547703044999999</v>
      </c>
      <c r="F1710">
        <v>5802</v>
      </c>
      <c r="M1710">
        <f t="shared" si="79"/>
        <v>234330.705769325</v>
      </c>
      <c r="N1710">
        <f t="shared" si="80"/>
        <v>194643.77306708999</v>
      </c>
      <c r="O1710">
        <f t="shared" si="81"/>
        <v>0</v>
      </c>
    </row>
    <row r="1711" spans="1:15" x14ac:dyDescent="0.2">
      <c r="A1711">
        <v>33.564414313999997</v>
      </c>
      <c r="B1711">
        <v>7032</v>
      </c>
      <c r="E1711">
        <v>33.564414313999997</v>
      </c>
      <c r="F1711">
        <v>5771</v>
      </c>
      <c r="M1711">
        <f t="shared" si="79"/>
        <v>236024.96145604798</v>
      </c>
      <c r="N1711">
        <f t="shared" si="80"/>
        <v>193700.23500609398</v>
      </c>
      <c r="O1711">
        <f t="shared" si="81"/>
        <v>0</v>
      </c>
    </row>
    <row r="1712" spans="1:15" x14ac:dyDescent="0.2">
      <c r="A1712">
        <v>33.581125583000002</v>
      </c>
      <c r="B1712">
        <v>7160</v>
      </c>
      <c r="E1712">
        <v>33.581125583000002</v>
      </c>
      <c r="F1712">
        <v>5845</v>
      </c>
      <c r="M1712">
        <f t="shared" si="79"/>
        <v>240440.85917428002</v>
      </c>
      <c r="N1712">
        <f t="shared" si="80"/>
        <v>196281.679032635</v>
      </c>
      <c r="O1712">
        <f t="shared" si="81"/>
        <v>0</v>
      </c>
    </row>
    <row r="1713" spans="1:15" x14ac:dyDescent="0.2">
      <c r="A1713">
        <v>33.597836852</v>
      </c>
      <c r="B1713">
        <v>7267</v>
      </c>
      <c r="E1713">
        <v>33.597836852</v>
      </c>
      <c r="F1713">
        <v>5906</v>
      </c>
      <c r="M1713">
        <f t="shared" si="79"/>
        <v>244155.48040348399</v>
      </c>
      <c r="N1713">
        <f t="shared" si="80"/>
        <v>198428.82444791199</v>
      </c>
      <c r="O1713">
        <f t="shared" si="81"/>
        <v>0</v>
      </c>
    </row>
    <row r="1714" spans="1:15" x14ac:dyDescent="0.2">
      <c r="A1714">
        <v>33.614548120999999</v>
      </c>
      <c r="B1714">
        <v>7082</v>
      </c>
      <c r="E1714">
        <v>33.614548120999999</v>
      </c>
      <c r="F1714">
        <v>5869</v>
      </c>
      <c r="M1714">
        <f t="shared" si="79"/>
        <v>238058.22979292198</v>
      </c>
      <c r="N1714">
        <f t="shared" si="80"/>
        <v>197283.782922149</v>
      </c>
      <c r="O1714">
        <f t="shared" si="81"/>
        <v>0</v>
      </c>
    </row>
    <row r="1715" spans="1:15" x14ac:dyDescent="0.2">
      <c r="A1715">
        <v>33.631259389999997</v>
      </c>
      <c r="B1715">
        <v>7138</v>
      </c>
      <c r="E1715">
        <v>33.631259389999997</v>
      </c>
      <c r="F1715">
        <v>5825</v>
      </c>
      <c r="M1715">
        <f t="shared" si="79"/>
        <v>240059.92952581999</v>
      </c>
      <c r="N1715">
        <f t="shared" si="80"/>
        <v>195902.08594674998</v>
      </c>
      <c r="O1715">
        <f t="shared" si="81"/>
        <v>0</v>
      </c>
    </row>
    <row r="1716" spans="1:15" x14ac:dyDescent="0.2">
      <c r="A1716">
        <v>33.647970659000002</v>
      </c>
      <c r="B1716">
        <v>7112</v>
      </c>
      <c r="E1716">
        <v>33.647970659000002</v>
      </c>
      <c r="F1716">
        <v>5680</v>
      </c>
      <c r="M1716">
        <f t="shared" si="79"/>
        <v>239304.36732680802</v>
      </c>
      <c r="N1716">
        <f t="shared" si="80"/>
        <v>191120.47334312001</v>
      </c>
      <c r="O1716">
        <f t="shared" si="81"/>
        <v>0</v>
      </c>
    </row>
    <row r="1717" spans="1:15" x14ac:dyDescent="0.2">
      <c r="A1717">
        <v>33.664681928</v>
      </c>
      <c r="B1717">
        <v>7224</v>
      </c>
      <c r="E1717">
        <v>33.664681928</v>
      </c>
      <c r="F1717">
        <v>5929</v>
      </c>
      <c r="M1717">
        <f t="shared" si="79"/>
        <v>243193.66224787201</v>
      </c>
      <c r="N1717">
        <f t="shared" si="80"/>
        <v>199597.89915111201</v>
      </c>
      <c r="O1717">
        <f t="shared" si="81"/>
        <v>0</v>
      </c>
    </row>
    <row r="1718" spans="1:15" x14ac:dyDescent="0.2">
      <c r="A1718">
        <v>33.681393196999998</v>
      </c>
      <c r="B1718">
        <v>7144</v>
      </c>
      <c r="E1718">
        <v>33.681393196999998</v>
      </c>
      <c r="F1718">
        <v>5848</v>
      </c>
      <c r="M1718">
        <f t="shared" si="79"/>
        <v>240619.872999368</v>
      </c>
      <c r="N1718">
        <f t="shared" si="80"/>
        <v>196968.787416056</v>
      </c>
      <c r="O1718">
        <f t="shared" si="81"/>
        <v>0</v>
      </c>
    </row>
    <row r="1719" spans="1:15" x14ac:dyDescent="0.2">
      <c r="A1719">
        <v>33.698104465999997</v>
      </c>
      <c r="B1719">
        <v>7287</v>
      </c>
      <c r="E1719">
        <v>33.698104465999997</v>
      </c>
      <c r="F1719">
        <v>5853</v>
      </c>
      <c r="M1719">
        <f t="shared" si="79"/>
        <v>245558.08724374199</v>
      </c>
      <c r="N1719">
        <f t="shared" si="80"/>
        <v>197235.00543949797</v>
      </c>
      <c r="O1719">
        <f t="shared" si="81"/>
        <v>0</v>
      </c>
    </row>
    <row r="1720" spans="1:15" x14ac:dyDescent="0.2">
      <c r="A1720">
        <v>33.714815735000002</v>
      </c>
      <c r="B1720">
        <v>7119</v>
      </c>
      <c r="E1720">
        <v>33.714815735000002</v>
      </c>
      <c r="F1720">
        <v>5890</v>
      </c>
      <c r="M1720">
        <f t="shared" si="79"/>
        <v>240015.773217465</v>
      </c>
      <c r="N1720">
        <f t="shared" si="80"/>
        <v>198580.26467915002</v>
      </c>
      <c r="O1720">
        <f t="shared" si="81"/>
        <v>0</v>
      </c>
    </row>
    <row r="1721" spans="1:15" x14ac:dyDescent="0.2">
      <c r="A1721">
        <v>33.731527004</v>
      </c>
      <c r="B1721">
        <v>7494</v>
      </c>
      <c r="E1721">
        <v>33.731527004</v>
      </c>
      <c r="F1721">
        <v>5896</v>
      </c>
      <c r="M1721">
        <f t="shared" si="79"/>
        <v>252784.06336797599</v>
      </c>
      <c r="N1721">
        <f t="shared" si="80"/>
        <v>198881.08321558399</v>
      </c>
      <c r="O1721">
        <f t="shared" si="81"/>
        <v>0</v>
      </c>
    </row>
    <row r="1722" spans="1:15" x14ac:dyDescent="0.2">
      <c r="A1722">
        <v>33.748238272999998</v>
      </c>
      <c r="B1722">
        <v>7285</v>
      </c>
      <c r="E1722">
        <v>33.748238272999998</v>
      </c>
      <c r="F1722">
        <v>5862</v>
      </c>
      <c r="M1722">
        <f t="shared" si="79"/>
        <v>245855.91581880499</v>
      </c>
      <c r="N1722">
        <f t="shared" si="80"/>
        <v>197832.17275632598</v>
      </c>
      <c r="O1722">
        <f t="shared" si="81"/>
        <v>0</v>
      </c>
    </row>
    <row r="1723" spans="1:15" x14ac:dyDescent="0.2">
      <c r="A1723">
        <v>33.764949541999997</v>
      </c>
      <c r="B1723">
        <v>7406</v>
      </c>
      <c r="E1723">
        <v>33.764949541999997</v>
      </c>
      <c r="F1723">
        <v>5887</v>
      </c>
      <c r="M1723">
        <f t="shared" si="79"/>
        <v>250063.21630805198</v>
      </c>
      <c r="N1723">
        <f t="shared" si="80"/>
        <v>198774.25795375399</v>
      </c>
      <c r="O1723">
        <f t="shared" si="81"/>
        <v>0</v>
      </c>
    </row>
    <row r="1724" spans="1:15" x14ac:dyDescent="0.2">
      <c r="A1724">
        <v>33.781660811000002</v>
      </c>
      <c r="B1724">
        <v>7304</v>
      </c>
      <c r="E1724">
        <v>33.781660811000002</v>
      </c>
      <c r="F1724">
        <v>6050</v>
      </c>
      <c r="M1724">
        <f t="shared" si="79"/>
        <v>246741.25056354402</v>
      </c>
      <c r="N1724">
        <f t="shared" si="80"/>
        <v>204379.04790655</v>
      </c>
      <c r="O1724">
        <f t="shared" si="81"/>
        <v>0</v>
      </c>
    </row>
    <row r="1725" spans="1:15" x14ac:dyDescent="0.2">
      <c r="A1725">
        <v>33.79837208</v>
      </c>
      <c r="B1725">
        <v>7505</v>
      </c>
      <c r="E1725">
        <v>33.79837208</v>
      </c>
      <c r="F1725">
        <v>5971</v>
      </c>
      <c r="M1725">
        <f t="shared" si="79"/>
        <v>253656.78246039999</v>
      </c>
      <c r="N1725">
        <f t="shared" si="80"/>
        <v>201810.07968967999</v>
      </c>
      <c r="O1725">
        <f t="shared" si="81"/>
        <v>0</v>
      </c>
    </row>
    <row r="1726" spans="1:15" x14ac:dyDescent="0.2">
      <c r="A1726">
        <v>33.815083348999998</v>
      </c>
      <c r="B1726">
        <v>7528</v>
      </c>
      <c r="E1726">
        <v>33.815083348999998</v>
      </c>
      <c r="F1726">
        <v>5975</v>
      </c>
      <c r="M1726">
        <f t="shared" si="79"/>
        <v>254559.94745127199</v>
      </c>
      <c r="N1726">
        <f t="shared" si="80"/>
        <v>202045.12301027498</v>
      </c>
      <c r="O1726">
        <f t="shared" si="81"/>
        <v>0</v>
      </c>
    </row>
    <row r="1727" spans="1:15" x14ac:dyDescent="0.2">
      <c r="A1727">
        <v>33.831794618000004</v>
      </c>
      <c r="B1727">
        <v>7431</v>
      </c>
      <c r="E1727">
        <v>33.831794618000004</v>
      </c>
      <c r="F1727">
        <v>5992</v>
      </c>
      <c r="M1727">
        <f t="shared" si="79"/>
        <v>251404.06580635803</v>
      </c>
      <c r="N1727">
        <f t="shared" si="80"/>
        <v>202720.11335105603</v>
      </c>
      <c r="O1727">
        <f t="shared" si="81"/>
        <v>0</v>
      </c>
    </row>
    <row r="1728" spans="1:15" x14ac:dyDescent="0.2">
      <c r="A1728">
        <v>33.848505887000002</v>
      </c>
      <c r="B1728">
        <v>7420</v>
      </c>
      <c r="E1728">
        <v>33.848505887000002</v>
      </c>
      <c r="F1728">
        <v>6067</v>
      </c>
      <c r="M1728">
        <f t="shared" si="79"/>
        <v>251155.91368154003</v>
      </c>
      <c r="N1728">
        <f t="shared" si="80"/>
        <v>205358.88521642901</v>
      </c>
      <c r="O1728">
        <f t="shared" si="81"/>
        <v>0</v>
      </c>
    </row>
    <row r="1729" spans="1:15" x14ac:dyDescent="0.2">
      <c r="A1729">
        <v>33.865217156</v>
      </c>
      <c r="B1729">
        <v>7429</v>
      </c>
      <c r="E1729">
        <v>33.865217156</v>
      </c>
      <c r="F1729">
        <v>5924</v>
      </c>
      <c r="M1729">
        <f t="shared" si="79"/>
        <v>251584.69825192401</v>
      </c>
      <c r="N1729">
        <f t="shared" si="80"/>
        <v>200617.54643214401</v>
      </c>
      <c r="O1729">
        <f t="shared" si="81"/>
        <v>0</v>
      </c>
    </row>
    <row r="1730" spans="1:15" x14ac:dyDescent="0.2">
      <c r="A1730">
        <v>33.881928424999998</v>
      </c>
      <c r="B1730">
        <v>7507</v>
      </c>
      <c r="E1730">
        <v>33.881928424999998</v>
      </c>
      <c r="F1730">
        <v>5850</v>
      </c>
      <c r="M1730">
        <f t="shared" si="79"/>
        <v>254351.63668647499</v>
      </c>
      <c r="N1730">
        <f t="shared" si="80"/>
        <v>198209.28128624998</v>
      </c>
      <c r="O1730">
        <f t="shared" si="81"/>
        <v>0</v>
      </c>
    </row>
    <row r="1731" spans="1:15" x14ac:dyDescent="0.2">
      <c r="A1731">
        <v>33.898639694000003</v>
      </c>
      <c r="B1731">
        <v>7600</v>
      </c>
      <c r="E1731">
        <v>33.898639694000003</v>
      </c>
      <c r="F1731">
        <v>5908</v>
      </c>
      <c r="M1731">
        <f t="shared" ref="M1731:M1794" si="82">A1731*B1731</f>
        <v>257629.66167440003</v>
      </c>
      <c r="N1731">
        <f t="shared" ref="N1731:N1794" si="83">E1731*F1731</f>
        <v>200273.16331215203</v>
      </c>
      <c r="O1731">
        <f t="shared" ref="O1731:O1794" si="84">I1731*J1731</f>
        <v>0</v>
      </c>
    </row>
    <row r="1732" spans="1:15" x14ac:dyDescent="0.2">
      <c r="A1732">
        <v>33.915350963000002</v>
      </c>
      <c r="B1732">
        <v>7442</v>
      </c>
      <c r="E1732">
        <v>33.915350963000002</v>
      </c>
      <c r="F1732">
        <v>5928</v>
      </c>
      <c r="M1732">
        <f t="shared" si="82"/>
        <v>252398.041866646</v>
      </c>
      <c r="N1732">
        <f t="shared" si="83"/>
        <v>201050.20050866401</v>
      </c>
      <c r="O1732">
        <f t="shared" si="84"/>
        <v>0</v>
      </c>
    </row>
    <row r="1733" spans="1:15" x14ac:dyDescent="0.2">
      <c r="A1733">
        <v>33.932062232</v>
      </c>
      <c r="B1733">
        <v>7708</v>
      </c>
      <c r="E1733">
        <v>33.932062232</v>
      </c>
      <c r="F1733">
        <v>5915</v>
      </c>
      <c r="M1733">
        <f t="shared" si="82"/>
        <v>261548.33568425599</v>
      </c>
      <c r="N1733">
        <f t="shared" si="83"/>
        <v>200708.14810227999</v>
      </c>
      <c r="O1733">
        <f t="shared" si="84"/>
        <v>0</v>
      </c>
    </row>
    <row r="1734" spans="1:15" x14ac:dyDescent="0.2">
      <c r="A1734">
        <v>33.948773500999998</v>
      </c>
      <c r="B1734">
        <v>7601</v>
      </c>
      <c r="E1734">
        <v>33.948773500999998</v>
      </c>
      <c r="F1734">
        <v>5957</v>
      </c>
      <c r="M1734">
        <f t="shared" si="82"/>
        <v>258044.62738110099</v>
      </c>
      <c r="N1734">
        <f t="shared" si="83"/>
        <v>202232.84374545698</v>
      </c>
      <c r="O1734">
        <f t="shared" si="84"/>
        <v>0</v>
      </c>
    </row>
    <row r="1735" spans="1:15" x14ac:dyDescent="0.2">
      <c r="A1735">
        <v>33.965484770000003</v>
      </c>
      <c r="B1735">
        <v>7669</v>
      </c>
      <c r="E1735">
        <v>33.965484770000003</v>
      </c>
      <c r="F1735">
        <v>6084</v>
      </c>
      <c r="M1735">
        <f t="shared" si="82"/>
        <v>260481.30270113001</v>
      </c>
      <c r="N1735">
        <f t="shared" si="83"/>
        <v>206646.00934068003</v>
      </c>
      <c r="O1735">
        <f t="shared" si="84"/>
        <v>0</v>
      </c>
    </row>
    <row r="1736" spans="1:15" x14ac:dyDescent="0.2">
      <c r="A1736">
        <v>33.982196039000002</v>
      </c>
      <c r="B1736">
        <v>7584</v>
      </c>
      <c r="E1736">
        <v>33.982196039000002</v>
      </c>
      <c r="F1736">
        <v>6168</v>
      </c>
      <c r="M1736">
        <f t="shared" si="82"/>
        <v>257720.974759776</v>
      </c>
      <c r="N1736">
        <f t="shared" si="83"/>
        <v>209602.18516855201</v>
      </c>
      <c r="O1736">
        <f t="shared" si="84"/>
        <v>0</v>
      </c>
    </row>
    <row r="1737" spans="1:15" x14ac:dyDescent="0.2">
      <c r="A1737">
        <v>33.998907308</v>
      </c>
      <c r="B1737">
        <v>7678</v>
      </c>
      <c r="E1737">
        <v>33.998907308</v>
      </c>
      <c r="F1737">
        <v>6053</v>
      </c>
      <c r="M1737">
        <f t="shared" si="82"/>
        <v>261043.61031082401</v>
      </c>
      <c r="N1737">
        <f t="shared" si="83"/>
        <v>205795.38593532401</v>
      </c>
      <c r="O1737">
        <f t="shared" si="84"/>
        <v>0</v>
      </c>
    </row>
    <row r="1738" spans="1:15" x14ac:dyDescent="0.2">
      <c r="A1738">
        <v>34.015618576999998</v>
      </c>
      <c r="B1738">
        <v>7771</v>
      </c>
      <c r="E1738">
        <v>34.015618576999998</v>
      </c>
      <c r="F1738">
        <v>5976</v>
      </c>
      <c r="M1738">
        <f t="shared" si="82"/>
        <v>264335.37196186697</v>
      </c>
      <c r="N1738">
        <f t="shared" si="83"/>
        <v>203277.336616152</v>
      </c>
      <c r="O1738">
        <f t="shared" si="84"/>
        <v>0</v>
      </c>
    </row>
    <row r="1739" spans="1:15" x14ac:dyDescent="0.2">
      <c r="A1739">
        <v>34.032329846000003</v>
      </c>
      <c r="B1739">
        <v>7614</v>
      </c>
      <c r="E1739">
        <v>34.032329846000003</v>
      </c>
      <c r="F1739">
        <v>6089</v>
      </c>
      <c r="M1739">
        <f t="shared" si="82"/>
        <v>259122.15944744402</v>
      </c>
      <c r="N1739">
        <f t="shared" si="83"/>
        <v>207222.85643229401</v>
      </c>
      <c r="O1739">
        <f t="shared" si="84"/>
        <v>0</v>
      </c>
    </row>
    <row r="1740" spans="1:15" x14ac:dyDescent="0.2">
      <c r="A1740">
        <v>34.049041115000001</v>
      </c>
      <c r="B1740">
        <v>7788</v>
      </c>
      <c r="E1740">
        <v>34.049041115000001</v>
      </c>
      <c r="F1740">
        <v>6020</v>
      </c>
      <c r="M1740">
        <f t="shared" si="82"/>
        <v>265173.93220362003</v>
      </c>
      <c r="N1740">
        <f t="shared" si="83"/>
        <v>204975.22751230001</v>
      </c>
      <c r="O1740">
        <f t="shared" si="84"/>
        <v>0</v>
      </c>
    </row>
    <row r="1741" spans="1:15" x14ac:dyDescent="0.2">
      <c r="A1741">
        <v>34.065752384</v>
      </c>
      <c r="B1741">
        <v>7694</v>
      </c>
      <c r="E1741">
        <v>34.065752384</v>
      </c>
      <c r="F1741">
        <v>6138</v>
      </c>
      <c r="M1741">
        <f t="shared" si="82"/>
        <v>262101.89884249598</v>
      </c>
      <c r="N1741">
        <f t="shared" si="83"/>
        <v>209095.58813299201</v>
      </c>
      <c r="O1741">
        <f t="shared" si="84"/>
        <v>0</v>
      </c>
    </row>
    <row r="1742" spans="1:15" x14ac:dyDescent="0.2">
      <c r="A1742">
        <v>34.082463652999998</v>
      </c>
      <c r="B1742">
        <v>7864</v>
      </c>
      <c r="E1742">
        <v>34.082463652999998</v>
      </c>
      <c r="F1742">
        <v>6160</v>
      </c>
      <c r="M1742">
        <f t="shared" si="82"/>
        <v>268024.49416719197</v>
      </c>
      <c r="N1742">
        <f t="shared" si="83"/>
        <v>209947.97610248</v>
      </c>
      <c r="O1742">
        <f t="shared" si="84"/>
        <v>0</v>
      </c>
    </row>
    <row r="1743" spans="1:15" x14ac:dyDescent="0.2">
      <c r="A1743">
        <v>34.099174920999999</v>
      </c>
      <c r="B1743">
        <v>7726</v>
      </c>
      <c r="E1743">
        <v>34.099174920999999</v>
      </c>
      <c r="F1743">
        <v>6086</v>
      </c>
      <c r="M1743">
        <f t="shared" si="82"/>
        <v>263450.22543964599</v>
      </c>
      <c r="N1743">
        <f t="shared" si="83"/>
        <v>207527.578569206</v>
      </c>
      <c r="O1743">
        <f t="shared" si="84"/>
        <v>0</v>
      </c>
    </row>
    <row r="1744" spans="1:15" x14ac:dyDescent="0.2">
      <c r="A1744">
        <v>34.115886189999998</v>
      </c>
      <c r="B1744">
        <v>7668</v>
      </c>
      <c r="E1744">
        <v>34.115886189999998</v>
      </c>
      <c r="F1744">
        <v>6071</v>
      </c>
      <c r="M1744">
        <f t="shared" si="82"/>
        <v>261600.61530491998</v>
      </c>
      <c r="N1744">
        <f t="shared" si="83"/>
        <v>207117.54505948999</v>
      </c>
      <c r="O1744">
        <f t="shared" si="84"/>
        <v>0</v>
      </c>
    </row>
    <row r="1745" spans="1:15" x14ac:dyDescent="0.2">
      <c r="A1745">
        <v>34.132597459000003</v>
      </c>
      <c r="B1745">
        <v>7636</v>
      </c>
      <c r="E1745">
        <v>34.132597459000003</v>
      </c>
      <c r="F1745">
        <v>6155</v>
      </c>
      <c r="M1745">
        <f t="shared" si="82"/>
        <v>260636.51419692402</v>
      </c>
      <c r="N1745">
        <f t="shared" si="83"/>
        <v>210086.13736014502</v>
      </c>
      <c r="O1745">
        <f t="shared" si="84"/>
        <v>0</v>
      </c>
    </row>
    <row r="1746" spans="1:15" x14ac:dyDescent="0.2">
      <c r="A1746">
        <v>34.149308728000001</v>
      </c>
      <c r="B1746">
        <v>7901</v>
      </c>
      <c r="E1746">
        <v>34.149308728000001</v>
      </c>
      <c r="F1746">
        <v>6055</v>
      </c>
      <c r="M1746">
        <f t="shared" si="82"/>
        <v>269813.68825992802</v>
      </c>
      <c r="N1746">
        <f t="shared" si="83"/>
        <v>206774.06434804</v>
      </c>
      <c r="O1746">
        <f t="shared" si="84"/>
        <v>0</v>
      </c>
    </row>
    <row r="1747" spans="1:15" x14ac:dyDescent="0.2">
      <c r="A1747">
        <v>34.166019996999999</v>
      </c>
      <c r="B1747">
        <v>7851</v>
      </c>
      <c r="E1747">
        <v>34.166019996999999</v>
      </c>
      <c r="F1747">
        <v>6079</v>
      </c>
      <c r="M1747">
        <f t="shared" si="82"/>
        <v>268237.42299644701</v>
      </c>
      <c r="N1747">
        <f t="shared" si="83"/>
        <v>207695.23556176299</v>
      </c>
      <c r="O1747">
        <f t="shared" si="84"/>
        <v>0</v>
      </c>
    </row>
    <row r="1748" spans="1:15" x14ac:dyDescent="0.2">
      <c r="A1748">
        <v>34.182731265999998</v>
      </c>
      <c r="B1748">
        <v>7937</v>
      </c>
      <c r="E1748">
        <v>34.182731265999998</v>
      </c>
      <c r="F1748">
        <v>6216</v>
      </c>
      <c r="M1748">
        <f t="shared" si="82"/>
        <v>271308.33805824199</v>
      </c>
      <c r="N1748">
        <f t="shared" si="83"/>
        <v>212479.85754945598</v>
      </c>
      <c r="O1748">
        <f t="shared" si="84"/>
        <v>0</v>
      </c>
    </row>
    <row r="1749" spans="1:15" x14ac:dyDescent="0.2">
      <c r="A1749">
        <v>34.199442535000003</v>
      </c>
      <c r="B1749">
        <v>8094</v>
      </c>
      <c r="E1749">
        <v>34.199442535000003</v>
      </c>
      <c r="F1749">
        <v>6184</v>
      </c>
      <c r="M1749">
        <f t="shared" si="82"/>
        <v>276810.28787829005</v>
      </c>
      <c r="N1749">
        <f t="shared" si="83"/>
        <v>211489.35263644002</v>
      </c>
      <c r="O1749">
        <f t="shared" si="84"/>
        <v>0</v>
      </c>
    </row>
    <row r="1750" spans="1:15" x14ac:dyDescent="0.2">
      <c r="A1750">
        <v>34.216153804000001</v>
      </c>
      <c r="B1750">
        <v>7718</v>
      </c>
      <c r="E1750">
        <v>34.216153804000001</v>
      </c>
      <c r="F1750">
        <v>6261</v>
      </c>
      <c r="M1750">
        <f t="shared" si="82"/>
        <v>264080.27505927201</v>
      </c>
      <c r="N1750">
        <f t="shared" si="83"/>
        <v>214227.33896684399</v>
      </c>
      <c r="O1750">
        <f t="shared" si="84"/>
        <v>0</v>
      </c>
    </row>
    <row r="1751" spans="1:15" x14ac:dyDescent="0.2">
      <c r="A1751">
        <v>34.232865072999999</v>
      </c>
      <c r="B1751">
        <v>7897</v>
      </c>
      <c r="E1751">
        <v>34.232865072999999</v>
      </c>
      <c r="F1751">
        <v>6253</v>
      </c>
      <c r="M1751">
        <f t="shared" si="82"/>
        <v>270336.93548148102</v>
      </c>
      <c r="N1751">
        <f t="shared" si="83"/>
        <v>214058.10530146898</v>
      </c>
      <c r="O1751">
        <f t="shared" si="84"/>
        <v>0</v>
      </c>
    </row>
    <row r="1752" spans="1:15" x14ac:dyDescent="0.2">
      <c r="A1752">
        <v>34.249576341999997</v>
      </c>
      <c r="B1752">
        <v>7782</v>
      </c>
      <c r="E1752">
        <v>34.249576341999997</v>
      </c>
      <c r="F1752">
        <v>6025</v>
      </c>
      <c r="M1752">
        <f t="shared" si="82"/>
        <v>266530.203093444</v>
      </c>
      <c r="N1752">
        <f t="shared" si="83"/>
        <v>206353.69746054997</v>
      </c>
      <c r="O1752">
        <f t="shared" si="84"/>
        <v>0</v>
      </c>
    </row>
    <row r="1753" spans="1:15" x14ac:dyDescent="0.2">
      <c r="A1753">
        <v>34.266287611000003</v>
      </c>
      <c r="B1753">
        <v>7832</v>
      </c>
      <c r="E1753">
        <v>34.266287611000003</v>
      </c>
      <c r="F1753">
        <v>6273</v>
      </c>
      <c r="M1753">
        <f t="shared" si="82"/>
        <v>268373.56456935202</v>
      </c>
      <c r="N1753">
        <f t="shared" si="83"/>
        <v>214952.42218380302</v>
      </c>
      <c r="O1753">
        <f t="shared" si="84"/>
        <v>0</v>
      </c>
    </row>
    <row r="1754" spans="1:15" x14ac:dyDescent="0.2">
      <c r="A1754">
        <v>34.282998880000001</v>
      </c>
      <c r="B1754">
        <v>7905</v>
      </c>
      <c r="E1754">
        <v>34.282998880000001</v>
      </c>
      <c r="F1754">
        <v>6183</v>
      </c>
      <c r="M1754">
        <f t="shared" si="82"/>
        <v>271007.10614639998</v>
      </c>
      <c r="N1754">
        <f t="shared" si="83"/>
        <v>211971.78207504001</v>
      </c>
      <c r="O1754">
        <f t="shared" si="84"/>
        <v>0</v>
      </c>
    </row>
    <row r="1755" spans="1:15" x14ac:dyDescent="0.2">
      <c r="A1755">
        <v>34.299710148999999</v>
      </c>
      <c r="B1755">
        <v>8184</v>
      </c>
      <c r="E1755">
        <v>34.299710148999999</v>
      </c>
      <c r="F1755">
        <v>6390</v>
      </c>
      <c r="M1755">
        <f t="shared" si="82"/>
        <v>280708.82785941602</v>
      </c>
      <c r="N1755">
        <f t="shared" si="83"/>
        <v>219175.14785211001</v>
      </c>
      <c r="O1755">
        <f t="shared" si="84"/>
        <v>0</v>
      </c>
    </row>
    <row r="1756" spans="1:15" x14ac:dyDescent="0.2">
      <c r="A1756">
        <v>34.316421417999997</v>
      </c>
      <c r="B1756">
        <v>7840</v>
      </c>
      <c r="E1756">
        <v>34.316421417999997</v>
      </c>
      <c r="F1756">
        <v>6055</v>
      </c>
      <c r="M1756">
        <f t="shared" si="82"/>
        <v>269040.74391711998</v>
      </c>
      <c r="N1756">
        <f t="shared" si="83"/>
        <v>207785.93168598998</v>
      </c>
      <c r="O1756">
        <f t="shared" si="84"/>
        <v>0</v>
      </c>
    </row>
    <row r="1757" spans="1:15" x14ac:dyDescent="0.2">
      <c r="A1757">
        <v>34.333132687000003</v>
      </c>
      <c r="B1757">
        <v>8032</v>
      </c>
      <c r="E1757">
        <v>34.333132687000003</v>
      </c>
      <c r="F1757">
        <v>6211</v>
      </c>
      <c r="M1757">
        <f t="shared" si="82"/>
        <v>275763.72174198402</v>
      </c>
      <c r="N1757">
        <f t="shared" si="83"/>
        <v>213243.08711895702</v>
      </c>
      <c r="O1757">
        <f t="shared" si="84"/>
        <v>0</v>
      </c>
    </row>
    <row r="1758" spans="1:15" x14ac:dyDescent="0.2">
      <c r="A1758">
        <v>34.349843956000001</v>
      </c>
      <c r="B1758">
        <v>7974</v>
      </c>
      <c r="E1758">
        <v>34.349843956000001</v>
      </c>
      <c r="F1758">
        <v>6333</v>
      </c>
      <c r="M1758">
        <f t="shared" si="82"/>
        <v>273905.65570514399</v>
      </c>
      <c r="N1758">
        <f t="shared" si="83"/>
        <v>217537.56177334802</v>
      </c>
      <c r="O1758">
        <f t="shared" si="84"/>
        <v>0</v>
      </c>
    </row>
    <row r="1759" spans="1:15" x14ac:dyDescent="0.2">
      <c r="A1759">
        <v>34.366555224999999</v>
      </c>
      <c r="B1759">
        <v>7809</v>
      </c>
      <c r="E1759">
        <v>34.366555224999999</v>
      </c>
      <c r="F1759">
        <v>6295</v>
      </c>
      <c r="M1759">
        <f t="shared" si="82"/>
        <v>268368.429752025</v>
      </c>
      <c r="N1759">
        <f t="shared" si="83"/>
        <v>216337.465141375</v>
      </c>
      <c r="O1759">
        <f t="shared" si="84"/>
        <v>0</v>
      </c>
    </row>
    <row r="1760" spans="1:15" x14ac:dyDescent="0.2">
      <c r="A1760">
        <v>34.383266493999997</v>
      </c>
      <c r="B1760">
        <v>7951</v>
      </c>
      <c r="E1760">
        <v>34.383266493999997</v>
      </c>
      <c r="F1760">
        <v>6184</v>
      </c>
      <c r="M1760">
        <f t="shared" si="82"/>
        <v>273381.35189379397</v>
      </c>
      <c r="N1760">
        <f t="shared" si="83"/>
        <v>212626.11999889597</v>
      </c>
      <c r="O1760">
        <f t="shared" si="84"/>
        <v>0</v>
      </c>
    </row>
    <row r="1761" spans="1:15" x14ac:dyDescent="0.2">
      <c r="A1761">
        <v>34.399977763000003</v>
      </c>
      <c r="B1761">
        <v>8057</v>
      </c>
      <c r="E1761">
        <v>34.399977763000003</v>
      </c>
      <c r="F1761">
        <v>6176</v>
      </c>
      <c r="M1761">
        <f t="shared" si="82"/>
        <v>277160.620836491</v>
      </c>
      <c r="N1761">
        <f t="shared" si="83"/>
        <v>212454.26266428802</v>
      </c>
      <c r="O1761">
        <f t="shared" si="84"/>
        <v>0</v>
      </c>
    </row>
    <row r="1762" spans="1:15" x14ac:dyDescent="0.2">
      <c r="A1762">
        <v>34.416689032000001</v>
      </c>
      <c r="B1762">
        <v>8107</v>
      </c>
      <c r="E1762">
        <v>34.416689032000001</v>
      </c>
      <c r="F1762">
        <v>6214</v>
      </c>
      <c r="M1762">
        <f t="shared" si="82"/>
        <v>279016.09798242402</v>
      </c>
      <c r="N1762">
        <f t="shared" si="83"/>
        <v>213865.30564484801</v>
      </c>
      <c r="O1762">
        <f t="shared" si="84"/>
        <v>0</v>
      </c>
    </row>
    <row r="1763" spans="1:15" x14ac:dyDescent="0.2">
      <c r="A1763">
        <v>34.433400300999999</v>
      </c>
      <c r="B1763">
        <v>8140</v>
      </c>
      <c r="E1763">
        <v>34.433400300999999</v>
      </c>
      <c r="F1763">
        <v>6151</v>
      </c>
      <c r="M1763">
        <f t="shared" si="82"/>
        <v>280287.87845014001</v>
      </c>
      <c r="N1763">
        <f t="shared" si="83"/>
        <v>211799.84525145098</v>
      </c>
      <c r="O1763">
        <f t="shared" si="84"/>
        <v>0</v>
      </c>
    </row>
    <row r="1764" spans="1:15" x14ac:dyDescent="0.2">
      <c r="A1764">
        <v>34.450111569999997</v>
      </c>
      <c r="B1764">
        <v>7911</v>
      </c>
      <c r="E1764">
        <v>34.450111569999997</v>
      </c>
      <c r="F1764">
        <v>6252</v>
      </c>
      <c r="M1764">
        <f t="shared" si="82"/>
        <v>272534.83263026999</v>
      </c>
      <c r="N1764">
        <f t="shared" si="83"/>
        <v>215382.09753563997</v>
      </c>
      <c r="O1764">
        <f t="shared" si="84"/>
        <v>0</v>
      </c>
    </row>
    <row r="1765" spans="1:15" x14ac:dyDescent="0.2">
      <c r="A1765">
        <v>34.466822839000002</v>
      </c>
      <c r="B1765">
        <v>8081</v>
      </c>
      <c r="E1765">
        <v>34.466822839000002</v>
      </c>
      <c r="F1765">
        <v>6262</v>
      </c>
      <c r="M1765">
        <f t="shared" si="82"/>
        <v>278526.395361959</v>
      </c>
      <c r="N1765">
        <f t="shared" si="83"/>
        <v>215831.24461781801</v>
      </c>
      <c r="O1765">
        <f t="shared" si="84"/>
        <v>0</v>
      </c>
    </row>
    <row r="1766" spans="1:15" x14ac:dyDescent="0.2">
      <c r="A1766">
        <v>34.483534108000001</v>
      </c>
      <c r="B1766">
        <v>8091</v>
      </c>
      <c r="E1766">
        <v>34.483534108000001</v>
      </c>
      <c r="F1766">
        <v>6316</v>
      </c>
      <c r="M1766">
        <f t="shared" si="82"/>
        <v>279006.27446782799</v>
      </c>
      <c r="N1766">
        <f t="shared" si="83"/>
        <v>217798.001426128</v>
      </c>
      <c r="O1766">
        <f t="shared" si="84"/>
        <v>0</v>
      </c>
    </row>
    <row r="1767" spans="1:15" x14ac:dyDescent="0.2">
      <c r="A1767">
        <v>34.500245376999999</v>
      </c>
      <c r="B1767">
        <v>8281</v>
      </c>
      <c r="E1767">
        <v>34.500245376999999</v>
      </c>
      <c r="F1767">
        <v>6381</v>
      </c>
      <c r="M1767">
        <f t="shared" si="82"/>
        <v>285696.53196693701</v>
      </c>
      <c r="N1767">
        <f t="shared" si="83"/>
        <v>220146.065750637</v>
      </c>
      <c r="O1767">
        <f t="shared" si="84"/>
        <v>0</v>
      </c>
    </row>
    <row r="1768" spans="1:15" x14ac:dyDescent="0.2">
      <c r="A1768">
        <v>34.516956645999997</v>
      </c>
      <c r="B1768">
        <v>8064</v>
      </c>
      <c r="E1768">
        <v>34.516956645999997</v>
      </c>
      <c r="F1768">
        <v>6246</v>
      </c>
      <c r="M1768">
        <f t="shared" si="82"/>
        <v>278344.73839334399</v>
      </c>
      <c r="N1768">
        <f t="shared" si="83"/>
        <v>215592.91121091598</v>
      </c>
      <c r="O1768">
        <f t="shared" si="84"/>
        <v>0</v>
      </c>
    </row>
    <row r="1769" spans="1:15" x14ac:dyDescent="0.2">
      <c r="A1769">
        <v>34.533667915000002</v>
      </c>
      <c r="B1769">
        <v>8195</v>
      </c>
      <c r="E1769">
        <v>34.533667915000002</v>
      </c>
      <c r="F1769">
        <v>6318</v>
      </c>
      <c r="M1769">
        <f t="shared" si="82"/>
        <v>283003.40856342501</v>
      </c>
      <c r="N1769">
        <f t="shared" si="83"/>
        <v>218183.71388697001</v>
      </c>
      <c r="O1769">
        <f t="shared" si="84"/>
        <v>0</v>
      </c>
    </row>
    <row r="1770" spans="1:15" x14ac:dyDescent="0.2">
      <c r="A1770">
        <v>34.550379184000001</v>
      </c>
      <c r="B1770">
        <v>8220</v>
      </c>
      <c r="E1770">
        <v>34.550379184000001</v>
      </c>
      <c r="F1770">
        <v>6276</v>
      </c>
      <c r="M1770">
        <f t="shared" si="82"/>
        <v>284004.11689248</v>
      </c>
      <c r="N1770">
        <f t="shared" si="83"/>
        <v>216838.17975878401</v>
      </c>
      <c r="O1770">
        <f t="shared" si="84"/>
        <v>0</v>
      </c>
    </row>
    <row r="1771" spans="1:15" x14ac:dyDescent="0.2">
      <c r="A1771">
        <v>34.567090452999999</v>
      </c>
      <c r="B1771">
        <v>8416</v>
      </c>
      <c r="E1771">
        <v>34.567090452999999</v>
      </c>
      <c r="F1771">
        <v>6285</v>
      </c>
      <c r="M1771">
        <f t="shared" si="82"/>
        <v>290916.63325244799</v>
      </c>
      <c r="N1771">
        <f t="shared" si="83"/>
        <v>217254.16349710498</v>
      </c>
      <c r="O1771">
        <f t="shared" si="84"/>
        <v>0</v>
      </c>
    </row>
    <row r="1772" spans="1:15" x14ac:dyDescent="0.2">
      <c r="A1772">
        <v>34.583801721999997</v>
      </c>
      <c r="B1772">
        <v>8326</v>
      </c>
      <c r="E1772">
        <v>34.583801721999997</v>
      </c>
      <c r="F1772">
        <v>6237</v>
      </c>
      <c r="M1772">
        <f t="shared" si="82"/>
        <v>287944.73313737195</v>
      </c>
      <c r="N1772">
        <f t="shared" si="83"/>
        <v>215699.17134011397</v>
      </c>
      <c r="O1772">
        <f t="shared" si="84"/>
        <v>0</v>
      </c>
    </row>
    <row r="1773" spans="1:15" x14ac:dyDescent="0.2">
      <c r="A1773">
        <v>34.600512991000002</v>
      </c>
      <c r="B1773">
        <v>8348</v>
      </c>
      <c r="E1773">
        <v>34.600512991000002</v>
      </c>
      <c r="F1773">
        <v>6259</v>
      </c>
      <c r="M1773">
        <f t="shared" si="82"/>
        <v>288845.08244886802</v>
      </c>
      <c r="N1773">
        <f t="shared" si="83"/>
        <v>216564.61081066902</v>
      </c>
      <c r="O1773">
        <f t="shared" si="84"/>
        <v>0</v>
      </c>
    </row>
    <row r="1774" spans="1:15" x14ac:dyDescent="0.2">
      <c r="A1774">
        <v>34.61722426</v>
      </c>
      <c r="B1774">
        <v>8205</v>
      </c>
      <c r="E1774">
        <v>34.61722426</v>
      </c>
      <c r="F1774">
        <v>6331</v>
      </c>
      <c r="M1774">
        <f t="shared" si="82"/>
        <v>284034.32505330001</v>
      </c>
      <c r="N1774">
        <f t="shared" si="83"/>
        <v>219161.64679006001</v>
      </c>
      <c r="O1774">
        <f t="shared" si="84"/>
        <v>0</v>
      </c>
    </row>
    <row r="1775" spans="1:15" x14ac:dyDescent="0.2">
      <c r="A1775">
        <v>34.633935528999999</v>
      </c>
      <c r="B1775">
        <v>8488</v>
      </c>
      <c r="E1775">
        <v>34.633935528999999</v>
      </c>
      <c r="F1775">
        <v>6291</v>
      </c>
      <c r="M1775">
        <f t="shared" si="82"/>
        <v>293972.84477015201</v>
      </c>
      <c r="N1775">
        <f t="shared" si="83"/>
        <v>217882.08841293899</v>
      </c>
      <c r="O1775">
        <f t="shared" si="84"/>
        <v>0</v>
      </c>
    </row>
    <row r="1776" spans="1:15" x14ac:dyDescent="0.2">
      <c r="A1776">
        <v>34.650646797999997</v>
      </c>
      <c r="B1776">
        <v>8201</v>
      </c>
      <c r="E1776">
        <v>34.650646797999997</v>
      </c>
      <c r="F1776">
        <v>6242</v>
      </c>
      <c r="M1776">
        <f t="shared" si="82"/>
        <v>284169.95439039799</v>
      </c>
      <c r="N1776">
        <f t="shared" si="83"/>
        <v>216289.33731311598</v>
      </c>
      <c r="O1776">
        <f t="shared" si="84"/>
        <v>0</v>
      </c>
    </row>
    <row r="1777" spans="1:15" x14ac:dyDescent="0.2">
      <c r="A1777">
        <v>34.667358067000002</v>
      </c>
      <c r="B1777">
        <v>8268</v>
      </c>
      <c r="E1777">
        <v>34.667358067000002</v>
      </c>
      <c r="F1777">
        <v>6122</v>
      </c>
      <c r="M1777">
        <f t="shared" si="82"/>
        <v>286629.71649795602</v>
      </c>
      <c r="N1777">
        <f t="shared" si="83"/>
        <v>212233.56608617402</v>
      </c>
      <c r="O1777">
        <f t="shared" si="84"/>
        <v>0</v>
      </c>
    </row>
    <row r="1778" spans="1:15" x14ac:dyDescent="0.2">
      <c r="A1778">
        <v>34.684069336</v>
      </c>
      <c r="B1778">
        <v>8512</v>
      </c>
      <c r="E1778">
        <v>34.684069336</v>
      </c>
      <c r="F1778">
        <v>6360</v>
      </c>
      <c r="M1778">
        <f t="shared" si="82"/>
        <v>295230.798188032</v>
      </c>
      <c r="N1778">
        <f t="shared" si="83"/>
        <v>220590.68097695999</v>
      </c>
      <c r="O1778">
        <f t="shared" si="84"/>
        <v>0</v>
      </c>
    </row>
    <row r="1779" spans="1:15" x14ac:dyDescent="0.2">
      <c r="A1779">
        <v>34.700780604999999</v>
      </c>
      <c r="B1779">
        <v>8409</v>
      </c>
      <c r="E1779">
        <v>34.700780604999999</v>
      </c>
      <c r="F1779">
        <v>6236</v>
      </c>
      <c r="M1779">
        <f t="shared" si="82"/>
        <v>291798.864107445</v>
      </c>
      <c r="N1779">
        <f t="shared" si="83"/>
        <v>216394.06785277999</v>
      </c>
      <c r="O1779">
        <f t="shared" si="84"/>
        <v>0</v>
      </c>
    </row>
    <row r="1780" spans="1:15" x14ac:dyDescent="0.2">
      <c r="A1780">
        <v>34.717491873999997</v>
      </c>
      <c r="B1780">
        <v>8275</v>
      </c>
      <c r="E1780">
        <v>34.717491873999997</v>
      </c>
      <c r="F1780">
        <v>6207</v>
      </c>
      <c r="M1780">
        <f t="shared" si="82"/>
        <v>287287.24525734998</v>
      </c>
      <c r="N1780">
        <f t="shared" si="83"/>
        <v>215491.47206191797</v>
      </c>
      <c r="O1780">
        <f t="shared" si="84"/>
        <v>0</v>
      </c>
    </row>
    <row r="1781" spans="1:15" x14ac:dyDescent="0.2">
      <c r="A1781">
        <v>34.734203143000002</v>
      </c>
      <c r="B1781">
        <v>8568</v>
      </c>
      <c r="E1781">
        <v>34.734203143000002</v>
      </c>
      <c r="F1781">
        <v>6339</v>
      </c>
      <c r="M1781">
        <f t="shared" si="82"/>
        <v>297602.652529224</v>
      </c>
      <c r="N1781">
        <f t="shared" si="83"/>
        <v>220180.113723477</v>
      </c>
      <c r="O1781">
        <f t="shared" si="84"/>
        <v>0</v>
      </c>
    </row>
    <row r="1782" spans="1:15" x14ac:dyDescent="0.2">
      <c r="A1782">
        <v>34.750914412</v>
      </c>
      <c r="B1782">
        <v>8685</v>
      </c>
      <c r="E1782">
        <v>34.750914412</v>
      </c>
      <c r="F1782">
        <v>6319</v>
      </c>
      <c r="M1782">
        <f t="shared" si="82"/>
        <v>301811.69166821998</v>
      </c>
      <c r="N1782">
        <f t="shared" si="83"/>
        <v>219591.028169428</v>
      </c>
      <c r="O1782">
        <f t="shared" si="84"/>
        <v>0</v>
      </c>
    </row>
    <row r="1783" spans="1:15" x14ac:dyDescent="0.2">
      <c r="A1783">
        <v>34.767625680999998</v>
      </c>
      <c r="B1783">
        <v>8561</v>
      </c>
      <c r="E1783">
        <v>34.767625680999998</v>
      </c>
      <c r="F1783">
        <v>6299</v>
      </c>
      <c r="M1783">
        <f t="shared" si="82"/>
        <v>297645.64345504099</v>
      </c>
      <c r="N1783">
        <f t="shared" si="83"/>
        <v>219001.27416461898</v>
      </c>
      <c r="O1783">
        <f t="shared" si="84"/>
        <v>0</v>
      </c>
    </row>
    <row r="1784" spans="1:15" x14ac:dyDescent="0.2">
      <c r="A1784">
        <v>34.784336949999997</v>
      </c>
      <c r="B1784">
        <v>8546</v>
      </c>
      <c r="E1784">
        <v>34.784336949999997</v>
      </c>
      <c r="F1784">
        <v>6284</v>
      </c>
      <c r="M1784">
        <f t="shared" si="82"/>
        <v>297266.94357469998</v>
      </c>
      <c r="N1784">
        <f t="shared" si="83"/>
        <v>218584.77339379999</v>
      </c>
      <c r="O1784">
        <f t="shared" si="84"/>
        <v>0</v>
      </c>
    </row>
    <row r="1785" spans="1:15" x14ac:dyDescent="0.2">
      <c r="A1785">
        <v>34.801048219000002</v>
      </c>
      <c r="B1785">
        <v>8519</v>
      </c>
      <c r="E1785">
        <v>34.801048219000002</v>
      </c>
      <c r="F1785">
        <v>6226</v>
      </c>
      <c r="M1785">
        <f t="shared" si="82"/>
        <v>296470.129777661</v>
      </c>
      <c r="N1785">
        <f t="shared" si="83"/>
        <v>216671.32621149402</v>
      </c>
      <c r="O1785">
        <f t="shared" si="84"/>
        <v>0</v>
      </c>
    </row>
    <row r="1786" spans="1:15" x14ac:dyDescent="0.2">
      <c r="A1786">
        <v>34.817759488</v>
      </c>
      <c r="B1786">
        <v>8579</v>
      </c>
      <c r="E1786">
        <v>34.817759488</v>
      </c>
      <c r="F1786">
        <v>6074</v>
      </c>
      <c r="M1786">
        <f t="shared" si="82"/>
        <v>298701.55864755198</v>
      </c>
      <c r="N1786">
        <f t="shared" si="83"/>
        <v>211483.07113011199</v>
      </c>
      <c r="O1786">
        <f t="shared" si="84"/>
        <v>0</v>
      </c>
    </row>
    <row r="1787" spans="1:15" x14ac:dyDescent="0.2">
      <c r="A1787">
        <v>34.834470756999998</v>
      </c>
      <c r="B1787">
        <v>8493</v>
      </c>
      <c r="E1787">
        <v>34.834470756999998</v>
      </c>
      <c r="F1787">
        <v>6348</v>
      </c>
      <c r="M1787">
        <f t="shared" si="82"/>
        <v>295849.16013920098</v>
      </c>
      <c r="N1787">
        <f t="shared" si="83"/>
        <v>221129.22036543599</v>
      </c>
      <c r="O1787">
        <f t="shared" si="84"/>
        <v>0</v>
      </c>
    </row>
    <row r="1788" spans="1:15" x14ac:dyDescent="0.2">
      <c r="A1788">
        <v>34.851182025999996</v>
      </c>
      <c r="B1788">
        <v>8377</v>
      </c>
      <c r="E1788">
        <v>34.851182025999996</v>
      </c>
      <c r="F1788">
        <v>6264</v>
      </c>
      <c r="M1788">
        <f t="shared" si="82"/>
        <v>291948.35183180199</v>
      </c>
      <c r="N1788">
        <f t="shared" si="83"/>
        <v>218307.80421086398</v>
      </c>
      <c r="O1788">
        <f t="shared" si="84"/>
        <v>0</v>
      </c>
    </row>
    <row r="1789" spans="1:15" x14ac:dyDescent="0.2">
      <c r="A1789">
        <v>34.867893293999998</v>
      </c>
      <c r="B1789">
        <v>8612</v>
      </c>
      <c r="E1789">
        <v>34.867893293999998</v>
      </c>
      <c r="F1789">
        <v>6335</v>
      </c>
      <c r="M1789">
        <f t="shared" si="82"/>
        <v>300282.29704792798</v>
      </c>
      <c r="N1789">
        <f t="shared" si="83"/>
        <v>220888.10401749</v>
      </c>
      <c r="O1789">
        <f t="shared" si="84"/>
        <v>0</v>
      </c>
    </row>
    <row r="1790" spans="1:15" x14ac:dyDescent="0.2">
      <c r="A1790">
        <v>34.884604563000003</v>
      </c>
      <c r="B1790">
        <v>8365</v>
      </c>
      <c r="E1790">
        <v>34.884604563000003</v>
      </c>
      <c r="F1790">
        <v>6242</v>
      </c>
      <c r="M1790">
        <f t="shared" si="82"/>
        <v>291809.71716949501</v>
      </c>
      <c r="N1790">
        <f t="shared" si="83"/>
        <v>217749.70168224603</v>
      </c>
      <c r="O1790">
        <f t="shared" si="84"/>
        <v>0</v>
      </c>
    </row>
    <row r="1791" spans="1:15" x14ac:dyDescent="0.2">
      <c r="A1791">
        <v>34.901315832000002</v>
      </c>
      <c r="B1791">
        <v>8487</v>
      </c>
      <c r="E1791">
        <v>34.901315832000002</v>
      </c>
      <c r="F1791">
        <v>6324</v>
      </c>
      <c r="M1791">
        <f t="shared" si="82"/>
        <v>296207.467466184</v>
      </c>
      <c r="N1791">
        <f t="shared" si="83"/>
        <v>220715.92132156802</v>
      </c>
      <c r="O1791">
        <f t="shared" si="84"/>
        <v>0</v>
      </c>
    </row>
    <row r="1792" spans="1:15" x14ac:dyDescent="0.2">
      <c r="A1792">
        <v>34.918027101</v>
      </c>
      <c r="B1792">
        <v>8636</v>
      </c>
      <c r="E1792">
        <v>34.918027101</v>
      </c>
      <c r="F1792">
        <v>6184</v>
      </c>
      <c r="M1792">
        <f t="shared" si="82"/>
        <v>301552.08204423601</v>
      </c>
      <c r="N1792">
        <f t="shared" si="83"/>
        <v>215933.07959258399</v>
      </c>
      <c r="O1792">
        <f t="shared" si="84"/>
        <v>0</v>
      </c>
    </row>
    <row r="1793" spans="1:15" x14ac:dyDescent="0.2">
      <c r="A1793">
        <v>34.934738369999998</v>
      </c>
      <c r="B1793">
        <v>8384</v>
      </c>
      <c r="E1793">
        <v>34.934738369999998</v>
      </c>
      <c r="F1793">
        <v>6222</v>
      </c>
      <c r="M1793">
        <f t="shared" si="82"/>
        <v>292892.84649407997</v>
      </c>
      <c r="N1793">
        <f t="shared" si="83"/>
        <v>217363.94213813997</v>
      </c>
      <c r="O1793">
        <f t="shared" si="84"/>
        <v>0</v>
      </c>
    </row>
    <row r="1794" spans="1:15" x14ac:dyDescent="0.2">
      <c r="A1794">
        <v>34.951449639000003</v>
      </c>
      <c r="B1794">
        <v>8313</v>
      </c>
      <c r="E1794">
        <v>34.951449639000003</v>
      </c>
      <c r="F1794">
        <v>6150</v>
      </c>
      <c r="M1794">
        <f t="shared" si="82"/>
        <v>290551.40084900701</v>
      </c>
      <c r="N1794">
        <f t="shared" si="83"/>
        <v>214951.41527985001</v>
      </c>
      <c r="O1794">
        <f t="shared" si="84"/>
        <v>0</v>
      </c>
    </row>
    <row r="1795" spans="1:15" x14ac:dyDescent="0.2">
      <c r="A1795">
        <v>34.968160908000002</v>
      </c>
      <c r="B1795">
        <v>8266</v>
      </c>
      <c r="E1795">
        <v>34.968160908000002</v>
      </c>
      <c r="F1795">
        <v>6272</v>
      </c>
      <c r="M1795">
        <f t="shared" ref="M1795:M1858" si="85">A1795*B1795</f>
        <v>289046.818065528</v>
      </c>
      <c r="N1795">
        <f t="shared" ref="N1795:N1858" si="86">E1795*F1795</f>
        <v>219320.30521497602</v>
      </c>
      <c r="O1795">
        <f t="shared" ref="O1795:O1858" si="87">I1795*J1795</f>
        <v>0</v>
      </c>
    </row>
    <row r="1796" spans="1:15" x14ac:dyDescent="0.2">
      <c r="A1796">
        <v>34.984872177</v>
      </c>
      <c r="B1796">
        <v>8201</v>
      </c>
      <c r="E1796">
        <v>34.984872177</v>
      </c>
      <c r="F1796">
        <v>6262</v>
      </c>
      <c r="M1796">
        <f t="shared" si="85"/>
        <v>286910.93672357698</v>
      </c>
      <c r="N1796">
        <f t="shared" si="86"/>
        <v>219075.269572374</v>
      </c>
      <c r="O1796">
        <f t="shared" si="87"/>
        <v>0</v>
      </c>
    </row>
    <row r="1797" spans="1:15" x14ac:dyDescent="0.2">
      <c r="A1797">
        <v>35.001583445999998</v>
      </c>
      <c r="B1797">
        <v>8273</v>
      </c>
      <c r="E1797">
        <v>35.001583445999998</v>
      </c>
      <c r="F1797">
        <v>6086</v>
      </c>
      <c r="M1797">
        <f t="shared" si="85"/>
        <v>289568.09984875796</v>
      </c>
      <c r="N1797">
        <f t="shared" si="86"/>
        <v>213019.63685235599</v>
      </c>
      <c r="O1797">
        <f t="shared" si="87"/>
        <v>0</v>
      </c>
    </row>
    <row r="1798" spans="1:15" x14ac:dyDescent="0.2">
      <c r="A1798">
        <v>35.018294715000003</v>
      </c>
      <c r="B1798">
        <v>8057</v>
      </c>
      <c r="E1798">
        <v>35.018294715000003</v>
      </c>
      <c r="F1798">
        <v>6209</v>
      </c>
      <c r="M1798">
        <f t="shared" si="85"/>
        <v>282142.40051875502</v>
      </c>
      <c r="N1798">
        <f t="shared" si="86"/>
        <v>217428.59188543502</v>
      </c>
      <c r="O1798">
        <f t="shared" si="87"/>
        <v>0</v>
      </c>
    </row>
    <row r="1799" spans="1:15" x14ac:dyDescent="0.2">
      <c r="A1799">
        <v>35.035005984000001</v>
      </c>
      <c r="B1799">
        <v>8006</v>
      </c>
      <c r="E1799">
        <v>35.035005984000001</v>
      </c>
      <c r="F1799">
        <v>6093</v>
      </c>
      <c r="M1799">
        <f t="shared" si="85"/>
        <v>280490.25790790399</v>
      </c>
      <c r="N1799">
        <f t="shared" si="86"/>
        <v>213468.291460512</v>
      </c>
      <c r="O1799">
        <f t="shared" si="87"/>
        <v>0</v>
      </c>
    </row>
    <row r="1800" spans="1:15" x14ac:dyDescent="0.2">
      <c r="A1800">
        <v>35.051717253</v>
      </c>
      <c r="B1800">
        <v>8172</v>
      </c>
      <c r="E1800">
        <v>35.051717253</v>
      </c>
      <c r="F1800">
        <v>6266</v>
      </c>
      <c r="M1800">
        <f t="shared" si="85"/>
        <v>286442.63339151599</v>
      </c>
      <c r="N1800">
        <f t="shared" si="86"/>
        <v>219634.060307298</v>
      </c>
      <c r="O1800">
        <f t="shared" si="87"/>
        <v>0</v>
      </c>
    </row>
    <row r="1801" spans="1:15" x14ac:dyDescent="0.2">
      <c r="A1801">
        <v>35.068428521999998</v>
      </c>
      <c r="B1801">
        <v>8048</v>
      </c>
      <c r="E1801">
        <v>35.068428521999998</v>
      </c>
      <c r="F1801">
        <v>6126</v>
      </c>
      <c r="M1801">
        <f t="shared" si="85"/>
        <v>282230.71274505596</v>
      </c>
      <c r="N1801">
        <f t="shared" si="86"/>
        <v>214829.193125772</v>
      </c>
      <c r="O1801">
        <f t="shared" si="87"/>
        <v>0</v>
      </c>
    </row>
    <row r="1802" spans="1:15" x14ac:dyDescent="0.2">
      <c r="A1802">
        <v>35.085139791000003</v>
      </c>
      <c r="B1802">
        <v>8139</v>
      </c>
      <c r="E1802">
        <v>35.085139791000003</v>
      </c>
      <c r="F1802">
        <v>6149</v>
      </c>
      <c r="M1802">
        <f t="shared" si="85"/>
        <v>285557.95275894902</v>
      </c>
      <c r="N1802">
        <f t="shared" si="86"/>
        <v>215738.52457485901</v>
      </c>
      <c r="O1802">
        <f t="shared" si="87"/>
        <v>0</v>
      </c>
    </row>
    <row r="1803" spans="1:15" x14ac:dyDescent="0.2">
      <c r="A1803">
        <v>35.101851060000001</v>
      </c>
      <c r="B1803">
        <v>7871</v>
      </c>
      <c r="E1803">
        <v>35.101851060000001</v>
      </c>
      <c r="F1803">
        <v>6102</v>
      </c>
      <c r="M1803">
        <f t="shared" si="85"/>
        <v>276286.66969325999</v>
      </c>
      <c r="N1803">
        <f t="shared" si="86"/>
        <v>214191.49516812002</v>
      </c>
      <c r="O1803">
        <f t="shared" si="87"/>
        <v>0</v>
      </c>
    </row>
    <row r="1804" spans="1:15" x14ac:dyDescent="0.2">
      <c r="A1804">
        <v>35.118562329</v>
      </c>
      <c r="B1804">
        <v>8106</v>
      </c>
      <c r="E1804">
        <v>35.118562329</v>
      </c>
      <c r="F1804">
        <v>6218</v>
      </c>
      <c r="M1804">
        <f t="shared" si="85"/>
        <v>284671.06623887399</v>
      </c>
      <c r="N1804">
        <f t="shared" si="86"/>
        <v>218367.220561722</v>
      </c>
      <c r="O1804">
        <f t="shared" si="87"/>
        <v>0</v>
      </c>
    </row>
    <row r="1805" spans="1:15" x14ac:dyDescent="0.2">
      <c r="A1805">
        <v>35.135273597999998</v>
      </c>
      <c r="B1805">
        <v>7938</v>
      </c>
      <c r="E1805">
        <v>35.135273597999998</v>
      </c>
      <c r="F1805">
        <v>6071</v>
      </c>
      <c r="M1805">
        <f t="shared" si="85"/>
        <v>278903.80182092398</v>
      </c>
      <c r="N1805">
        <f t="shared" si="86"/>
        <v>213306.24601345797</v>
      </c>
      <c r="O1805">
        <f t="shared" si="87"/>
        <v>0</v>
      </c>
    </row>
    <row r="1806" spans="1:15" x14ac:dyDescent="0.2">
      <c r="A1806">
        <v>35.151984867000003</v>
      </c>
      <c r="B1806">
        <v>7866</v>
      </c>
      <c r="E1806">
        <v>35.151984867000003</v>
      </c>
      <c r="F1806">
        <v>6214</v>
      </c>
      <c r="M1806">
        <f t="shared" si="85"/>
        <v>276505.512963822</v>
      </c>
      <c r="N1806">
        <f t="shared" si="86"/>
        <v>218434.43396353803</v>
      </c>
      <c r="O1806">
        <f t="shared" si="87"/>
        <v>0</v>
      </c>
    </row>
    <row r="1807" spans="1:15" x14ac:dyDescent="0.2">
      <c r="A1807">
        <v>35.168696136000001</v>
      </c>
      <c r="B1807">
        <v>7875</v>
      </c>
      <c r="E1807">
        <v>35.168696136000001</v>
      </c>
      <c r="F1807">
        <v>6026</v>
      </c>
      <c r="M1807">
        <f t="shared" si="85"/>
        <v>276953.48207100003</v>
      </c>
      <c r="N1807">
        <f t="shared" si="86"/>
        <v>211926.56291553599</v>
      </c>
      <c r="O1807">
        <f t="shared" si="87"/>
        <v>0</v>
      </c>
    </row>
    <row r="1808" spans="1:15" x14ac:dyDescent="0.2">
      <c r="A1808">
        <v>35.185407404999999</v>
      </c>
      <c r="B1808">
        <v>7903</v>
      </c>
      <c r="E1808">
        <v>35.185407404999999</v>
      </c>
      <c r="F1808">
        <v>6171</v>
      </c>
      <c r="M1808">
        <f t="shared" si="85"/>
        <v>278070.27472171502</v>
      </c>
      <c r="N1808">
        <f t="shared" si="86"/>
        <v>217129.14909625499</v>
      </c>
      <c r="O1808">
        <f t="shared" si="87"/>
        <v>0</v>
      </c>
    </row>
    <row r="1809" spans="1:15" x14ac:dyDescent="0.2">
      <c r="A1809">
        <v>35.202118673999998</v>
      </c>
      <c r="B1809">
        <v>7724</v>
      </c>
      <c r="E1809">
        <v>35.202118673999998</v>
      </c>
      <c r="F1809">
        <v>6168</v>
      </c>
      <c r="M1809">
        <f t="shared" si="85"/>
        <v>271901.16463797598</v>
      </c>
      <c r="N1809">
        <f t="shared" si="86"/>
        <v>217126.66798123199</v>
      </c>
      <c r="O1809">
        <f t="shared" si="87"/>
        <v>0</v>
      </c>
    </row>
    <row r="1810" spans="1:15" x14ac:dyDescent="0.2">
      <c r="A1810">
        <v>35.218829943000003</v>
      </c>
      <c r="B1810">
        <v>7665</v>
      </c>
      <c r="E1810">
        <v>35.218829943000003</v>
      </c>
      <c r="F1810">
        <v>6211</v>
      </c>
      <c r="M1810">
        <f t="shared" si="85"/>
        <v>269952.33151309501</v>
      </c>
      <c r="N1810">
        <f t="shared" si="86"/>
        <v>218744.15277597302</v>
      </c>
      <c r="O1810">
        <f t="shared" si="87"/>
        <v>0</v>
      </c>
    </row>
    <row r="1811" spans="1:15" x14ac:dyDescent="0.2">
      <c r="A1811">
        <v>35.235541212000001</v>
      </c>
      <c r="B1811">
        <v>7720</v>
      </c>
      <c r="E1811">
        <v>35.235541212000001</v>
      </c>
      <c r="F1811">
        <v>6020</v>
      </c>
      <c r="M1811">
        <f t="shared" si="85"/>
        <v>272018.37815663998</v>
      </c>
      <c r="N1811">
        <f t="shared" si="86"/>
        <v>212117.95809624001</v>
      </c>
      <c r="O1811">
        <f t="shared" si="87"/>
        <v>0</v>
      </c>
    </row>
    <row r="1812" spans="1:15" x14ac:dyDescent="0.2">
      <c r="A1812">
        <v>35.252252480999999</v>
      </c>
      <c r="B1812">
        <v>7767</v>
      </c>
      <c r="E1812">
        <v>35.252252480999999</v>
      </c>
      <c r="F1812">
        <v>6203</v>
      </c>
      <c r="M1812">
        <f t="shared" si="85"/>
        <v>273804.24501992698</v>
      </c>
      <c r="N1812">
        <f t="shared" si="86"/>
        <v>218669.72213964298</v>
      </c>
      <c r="O1812">
        <f t="shared" si="87"/>
        <v>0</v>
      </c>
    </row>
    <row r="1813" spans="1:15" x14ac:dyDescent="0.2">
      <c r="A1813">
        <v>35.268963749999998</v>
      </c>
      <c r="B1813">
        <v>7895</v>
      </c>
      <c r="E1813">
        <v>35.268963749999998</v>
      </c>
      <c r="F1813">
        <v>6232</v>
      </c>
      <c r="M1813">
        <f t="shared" si="85"/>
        <v>278448.46880624996</v>
      </c>
      <c r="N1813">
        <f t="shared" si="86"/>
        <v>219796.18208999999</v>
      </c>
      <c r="O1813">
        <f t="shared" si="87"/>
        <v>0</v>
      </c>
    </row>
    <row r="1814" spans="1:15" x14ac:dyDescent="0.2">
      <c r="A1814">
        <v>35.285675019000003</v>
      </c>
      <c r="B1814">
        <v>7679</v>
      </c>
      <c r="E1814">
        <v>35.285675019000003</v>
      </c>
      <c r="F1814">
        <v>6127</v>
      </c>
      <c r="M1814">
        <f t="shared" si="85"/>
        <v>270958.698470901</v>
      </c>
      <c r="N1814">
        <f t="shared" si="86"/>
        <v>216195.33084141303</v>
      </c>
      <c r="O1814">
        <f t="shared" si="87"/>
        <v>0</v>
      </c>
    </row>
    <row r="1815" spans="1:15" x14ac:dyDescent="0.2">
      <c r="A1815">
        <v>35.302386288000001</v>
      </c>
      <c r="B1815">
        <v>7722</v>
      </c>
      <c r="E1815">
        <v>35.302386288000001</v>
      </c>
      <c r="F1815">
        <v>6181</v>
      </c>
      <c r="M1815">
        <f t="shared" si="85"/>
        <v>272605.02691593603</v>
      </c>
      <c r="N1815">
        <f t="shared" si="86"/>
        <v>218204.049646128</v>
      </c>
      <c r="O1815">
        <f t="shared" si="87"/>
        <v>0</v>
      </c>
    </row>
    <row r="1816" spans="1:15" x14ac:dyDescent="0.2">
      <c r="A1816">
        <v>35.319097556999999</v>
      </c>
      <c r="B1816">
        <v>7707</v>
      </c>
      <c r="E1816">
        <v>35.319097556999999</v>
      </c>
      <c r="F1816">
        <v>5987</v>
      </c>
      <c r="M1816">
        <f t="shared" si="85"/>
        <v>272204.284871799</v>
      </c>
      <c r="N1816">
        <f t="shared" si="86"/>
        <v>211455.43707375901</v>
      </c>
      <c r="O1816">
        <f t="shared" si="87"/>
        <v>0</v>
      </c>
    </row>
    <row r="1817" spans="1:15" x14ac:dyDescent="0.2">
      <c r="A1817">
        <v>35.335808825999997</v>
      </c>
      <c r="B1817">
        <v>7592</v>
      </c>
      <c r="E1817">
        <v>35.335808825999997</v>
      </c>
      <c r="F1817">
        <v>6136</v>
      </c>
      <c r="M1817">
        <f t="shared" si="85"/>
        <v>268269.46060699195</v>
      </c>
      <c r="N1817">
        <f t="shared" si="86"/>
        <v>216820.52295633598</v>
      </c>
      <c r="O1817">
        <f t="shared" si="87"/>
        <v>0</v>
      </c>
    </row>
    <row r="1818" spans="1:15" x14ac:dyDescent="0.2">
      <c r="A1818">
        <v>35.352520095000003</v>
      </c>
      <c r="B1818">
        <v>7687</v>
      </c>
      <c r="E1818">
        <v>35.352520095000003</v>
      </c>
      <c r="F1818">
        <v>6051</v>
      </c>
      <c r="M1818">
        <f t="shared" si="85"/>
        <v>271754.82197026501</v>
      </c>
      <c r="N1818">
        <f t="shared" si="86"/>
        <v>213918.09909484501</v>
      </c>
      <c r="O1818">
        <f t="shared" si="87"/>
        <v>0</v>
      </c>
    </row>
    <row r="1819" spans="1:15" x14ac:dyDescent="0.2">
      <c r="A1819">
        <v>35.369231364000001</v>
      </c>
      <c r="B1819">
        <v>7638</v>
      </c>
      <c r="E1819">
        <v>35.369231364000001</v>
      </c>
      <c r="F1819">
        <v>6107</v>
      </c>
      <c r="M1819">
        <f t="shared" si="85"/>
        <v>270150.18915823201</v>
      </c>
      <c r="N1819">
        <f t="shared" si="86"/>
        <v>215999.89593994801</v>
      </c>
      <c r="O1819">
        <f t="shared" si="87"/>
        <v>0</v>
      </c>
    </row>
    <row r="1820" spans="1:15" x14ac:dyDescent="0.2">
      <c r="A1820">
        <v>35.385942632999999</v>
      </c>
      <c r="B1820">
        <v>7421</v>
      </c>
      <c r="E1820">
        <v>35.385942632999999</v>
      </c>
      <c r="F1820">
        <v>6288</v>
      </c>
      <c r="M1820">
        <f t="shared" si="85"/>
        <v>262599.08027949301</v>
      </c>
      <c r="N1820">
        <f t="shared" si="86"/>
        <v>222506.807276304</v>
      </c>
      <c r="O1820">
        <f t="shared" si="87"/>
        <v>0</v>
      </c>
    </row>
    <row r="1821" spans="1:15" x14ac:dyDescent="0.2">
      <c r="A1821">
        <v>35.402653901999997</v>
      </c>
      <c r="B1821">
        <v>7538</v>
      </c>
      <c r="E1821">
        <v>35.402653901999997</v>
      </c>
      <c r="F1821">
        <v>6122</v>
      </c>
      <c r="M1821">
        <f t="shared" si="85"/>
        <v>266865.20511327597</v>
      </c>
      <c r="N1821">
        <f t="shared" si="86"/>
        <v>216735.04718804397</v>
      </c>
      <c r="O1821">
        <f t="shared" si="87"/>
        <v>0</v>
      </c>
    </row>
    <row r="1822" spans="1:15" x14ac:dyDescent="0.2">
      <c r="A1822">
        <v>35.419365171000003</v>
      </c>
      <c r="B1822">
        <v>7552</v>
      </c>
      <c r="E1822">
        <v>35.419365171000003</v>
      </c>
      <c r="F1822">
        <v>6081</v>
      </c>
      <c r="M1822">
        <f t="shared" si="85"/>
        <v>267487.045771392</v>
      </c>
      <c r="N1822">
        <f t="shared" si="86"/>
        <v>215385.15960485101</v>
      </c>
      <c r="O1822">
        <f t="shared" si="87"/>
        <v>0</v>
      </c>
    </row>
    <row r="1823" spans="1:15" x14ac:dyDescent="0.2">
      <c r="A1823">
        <v>35.436076440000001</v>
      </c>
      <c r="B1823">
        <v>7614</v>
      </c>
      <c r="E1823">
        <v>35.436076440000001</v>
      </c>
      <c r="F1823">
        <v>6097</v>
      </c>
      <c r="M1823">
        <f t="shared" si="85"/>
        <v>269810.28601416002</v>
      </c>
      <c r="N1823">
        <f t="shared" si="86"/>
        <v>216053.75805468002</v>
      </c>
      <c r="O1823">
        <f t="shared" si="87"/>
        <v>0</v>
      </c>
    </row>
    <row r="1824" spans="1:15" x14ac:dyDescent="0.2">
      <c r="A1824">
        <v>35.452787708999999</v>
      </c>
      <c r="B1824">
        <v>7387</v>
      </c>
      <c r="E1824">
        <v>35.452787708999999</v>
      </c>
      <c r="F1824">
        <v>6100</v>
      </c>
      <c r="M1824">
        <f t="shared" si="85"/>
        <v>261889.742806383</v>
      </c>
      <c r="N1824">
        <f t="shared" si="86"/>
        <v>216262.00502489999</v>
      </c>
      <c r="O1824">
        <f t="shared" si="87"/>
        <v>0</v>
      </c>
    </row>
    <row r="1825" spans="1:15" x14ac:dyDescent="0.2">
      <c r="A1825">
        <v>35.469498977999997</v>
      </c>
      <c r="B1825">
        <v>7575</v>
      </c>
      <c r="E1825">
        <v>35.469498977999997</v>
      </c>
      <c r="F1825">
        <v>6027</v>
      </c>
      <c r="M1825">
        <f t="shared" si="85"/>
        <v>268681.45475834998</v>
      </c>
      <c r="N1825">
        <f t="shared" si="86"/>
        <v>213774.67034040598</v>
      </c>
      <c r="O1825">
        <f t="shared" si="87"/>
        <v>0</v>
      </c>
    </row>
    <row r="1826" spans="1:15" x14ac:dyDescent="0.2">
      <c r="A1826">
        <v>35.486210247000002</v>
      </c>
      <c r="B1826">
        <v>7559</v>
      </c>
      <c r="E1826">
        <v>35.486210247000002</v>
      </c>
      <c r="F1826">
        <v>6053</v>
      </c>
      <c r="M1826">
        <f t="shared" si="85"/>
        <v>268240.26325707301</v>
      </c>
      <c r="N1826">
        <f t="shared" si="86"/>
        <v>214798.03062509102</v>
      </c>
      <c r="O1826">
        <f t="shared" si="87"/>
        <v>0</v>
      </c>
    </row>
    <row r="1827" spans="1:15" x14ac:dyDescent="0.2">
      <c r="A1827">
        <v>35.502921516000001</v>
      </c>
      <c r="B1827">
        <v>7426</v>
      </c>
      <c r="E1827">
        <v>35.502921516000001</v>
      </c>
      <c r="F1827">
        <v>6039</v>
      </c>
      <c r="M1827">
        <f t="shared" si="85"/>
        <v>263644.69517781603</v>
      </c>
      <c r="N1827">
        <f t="shared" si="86"/>
        <v>214402.143035124</v>
      </c>
      <c r="O1827">
        <f t="shared" si="87"/>
        <v>0</v>
      </c>
    </row>
    <row r="1828" spans="1:15" x14ac:dyDescent="0.2">
      <c r="A1828">
        <v>35.519632784999999</v>
      </c>
      <c r="B1828">
        <v>7736</v>
      </c>
      <c r="E1828">
        <v>35.519632784999999</v>
      </c>
      <c r="F1828">
        <v>6140</v>
      </c>
      <c r="M1828">
        <f t="shared" si="85"/>
        <v>274779.87922475999</v>
      </c>
      <c r="N1828">
        <f t="shared" si="86"/>
        <v>218090.5452999</v>
      </c>
      <c r="O1828">
        <f t="shared" si="87"/>
        <v>0</v>
      </c>
    </row>
    <row r="1829" spans="1:15" x14ac:dyDescent="0.2">
      <c r="A1829">
        <v>35.536344053999997</v>
      </c>
      <c r="B1829">
        <v>7390</v>
      </c>
      <c r="E1829">
        <v>35.536344053999997</v>
      </c>
      <c r="F1829">
        <v>6013</v>
      </c>
      <c r="M1829">
        <f t="shared" si="85"/>
        <v>262613.58255905996</v>
      </c>
      <c r="N1829">
        <f t="shared" si="86"/>
        <v>213680.03679670198</v>
      </c>
      <c r="O1829">
        <f t="shared" si="87"/>
        <v>0</v>
      </c>
    </row>
    <row r="1830" spans="1:15" x14ac:dyDescent="0.2">
      <c r="A1830">
        <v>35.553055323000002</v>
      </c>
      <c r="B1830">
        <v>7420</v>
      </c>
      <c r="E1830">
        <v>35.553055323000002</v>
      </c>
      <c r="F1830">
        <v>6121</v>
      </c>
      <c r="M1830">
        <f t="shared" si="85"/>
        <v>263803.67049665999</v>
      </c>
      <c r="N1830">
        <f t="shared" si="86"/>
        <v>217620.251632083</v>
      </c>
      <c r="O1830">
        <f t="shared" si="87"/>
        <v>0</v>
      </c>
    </row>
    <row r="1831" spans="1:15" x14ac:dyDescent="0.2">
      <c r="A1831">
        <v>35.569766592000001</v>
      </c>
      <c r="B1831">
        <v>7336</v>
      </c>
      <c r="E1831">
        <v>35.569766592000001</v>
      </c>
      <c r="F1831">
        <v>6004</v>
      </c>
      <c r="M1831">
        <f t="shared" si="85"/>
        <v>260939.80771891199</v>
      </c>
      <c r="N1831">
        <f t="shared" si="86"/>
        <v>213560.87861836801</v>
      </c>
      <c r="O1831">
        <f t="shared" si="87"/>
        <v>0</v>
      </c>
    </row>
    <row r="1832" spans="1:15" x14ac:dyDescent="0.2">
      <c r="A1832">
        <v>35.586477860999999</v>
      </c>
      <c r="B1832">
        <v>7536</v>
      </c>
      <c r="E1832">
        <v>35.586477860999999</v>
      </c>
      <c r="F1832">
        <v>6215</v>
      </c>
      <c r="M1832">
        <f t="shared" si="85"/>
        <v>268179.69716049597</v>
      </c>
      <c r="N1832">
        <f t="shared" si="86"/>
        <v>221169.95990611499</v>
      </c>
      <c r="O1832">
        <f t="shared" si="87"/>
        <v>0</v>
      </c>
    </row>
    <row r="1833" spans="1:15" x14ac:dyDescent="0.2">
      <c r="A1833">
        <v>35.603189129999997</v>
      </c>
      <c r="B1833">
        <v>7488</v>
      </c>
      <c r="E1833">
        <v>35.603189129999997</v>
      </c>
      <c r="F1833">
        <v>6165</v>
      </c>
      <c r="M1833">
        <f t="shared" si="85"/>
        <v>266596.68020543997</v>
      </c>
      <c r="N1833">
        <f t="shared" si="86"/>
        <v>219493.66098644998</v>
      </c>
      <c r="O1833">
        <f t="shared" si="87"/>
        <v>0</v>
      </c>
    </row>
    <row r="1834" spans="1:15" x14ac:dyDescent="0.2">
      <c r="A1834">
        <v>35.619900399000002</v>
      </c>
      <c r="B1834">
        <v>7421</v>
      </c>
      <c r="E1834">
        <v>35.619900399000002</v>
      </c>
      <c r="F1834">
        <v>6085</v>
      </c>
      <c r="M1834">
        <f t="shared" si="85"/>
        <v>264335.28086097899</v>
      </c>
      <c r="N1834">
        <f t="shared" si="86"/>
        <v>216747.093927915</v>
      </c>
      <c r="O1834">
        <f t="shared" si="87"/>
        <v>0</v>
      </c>
    </row>
    <row r="1835" spans="1:15" x14ac:dyDescent="0.2">
      <c r="A1835">
        <v>35.636611668</v>
      </c>
      <c r="B1835">
        <v>7357</v>
      </c>
      <c r="E1835">
        <v>35.636611668</v>
      </c>
      <c r="F1835">
        <v>6184</v>
      </c>
      <c r="M1835">
        <f t="shared" si="85"/>
        <v>262178.55204147601</v>
      </c>
      <c r="N1835">
        <f t="shared" si="86"/>
        <v>220376.80655491201</v>
      </c>
      <c r="O1835">
        <f t="shared" si="87"/>
        <v>0</v>
      </c>
    </row>
    <row r="1836" spans="1:15" x14ac:dyDescent="0.2">
      <c r="A1836">
        <v>35.653322936000002</v>
      </c>
      <c r="B1836">
        <v>7319</v>
      </c>
      <c r="E1836">
        <v>35.653322936000002</v>
      </c>
      <c r="F1836">
        <v>6073</v>
      </c>
      <c r="M1836">
        <f t="shared" si="85"/>
        <v>260946.67056858403</v>
      </c>
      <c r="N1836">
        <f t="shared" si="86"/>
        <v>216522.63019032803</v>
      </c>
      <c r="O1836">
        <f t="shared" si="87"/>
        <v>0</v>
      </c>
    </row>
    <row r="1837" spans="1:15" x14ac:dyDescent="0.2">
      <c r="A1837">
        <v>35.670034205</v>
      </c>
      <c r="B1837">
        <v>7412</v>
      </c>
      <c r="E1837">
        <v>35.670034205</v>
      </c>
      <c r="F1837">
        <v>5968</v>
      </c>
      <c r="M1837">
        <f t="shared" si="85"/>
        <v>264386.29352746002</v>
      </c>
      <c r="N1837">
        <f t="shared" si="86"/>
        <v>212878.76413544</v>
      </c>
      <c r="O1837">
        <f t="shared" si="87"/>
        <v>0</v>
      </c>
    </row>
    <row r="1838" spans="1:15" x14ac:dyDescent="0.2">
      <c r="A1838">
        <v>35.686745473999999</v>
      </c>
      <c r="B1838">
        <v>7294</v>
      </c>
      <c r="E1838">
        <v>35.686745473999999</v>
      </c>
      <c r="F1838">
        <v>6005</v>
      </c>
      <c r="M1838">
        <f t="shared" si="85"/>
        <v>260299.12148735599</v>
      </c>
      <c r="N1838">
        <f t="shared" si="86"/>
        <v>214298.90657137</v>
      </c>
      <c r="O1838">
        <f t="shared" si="87"/>
        <v>0</v>
      </c>
    </row>
    <row r="1839" spans="1:15" x14ac:dyDescent="0.2">
      <c r="A1839">
        <v>35.703456742999997</v>
      </c>
      <c r="B1839">
        <v>7370</v>
      </c>
      <c r="E1839">
        <v>35.703456742999997</v>
      </c>
      <c r="F1839">
        <v>6154</v>
      </c>
      <c r="M1839">
        <f t="shared" si="85"/>
        <v>263134.47619590996</v>
      </c>
      <c r="N1839">
        <f t="shared" si="86"/>
        <v>219719.07279642197</v>
      </c>
      <c r="O1839">
        <f t="shared" si="87"/>
        <v>0</v>
      </c>
    </row>
    <row r="1840" spans="1:15" x14ac:dyDescent="0.2">
      <c r="A1840">
        <v>35.720168012000002</v>
      </c>
      <c r="B1840">
        <v>7280</v>
      </c>
      <c r="E1840">
        <v>35.720168012000002</v>
      </c>
      <c r="F1840">
        <v>6180</v>
      </c>
      <c r="M1840">
        <f t="shared" si="85"/>
        <v>260042.82312736002</v>
      </c>
      <c r="N1840">
        <f t="shared" si="86"/>
        <v>220750.63831416002</v>
      </c>
      <c r="O1840">
        <f t="shared" si="87"/>
        <v>0</v>
      </c>
    </row>
    <row r="1841" spans="1:15" x14ac:dyDescent="0.2">
      <c r="A1841">
        <v>35.736879281</v>
      </c>
      <c r="B1841">
        <v>7242</v>
      </c>
      <c r="E1841">
        <v>35.736879281</v>
      </c>
      <c r="F1841">
        <v>6170</v>
      </c>
      <c r="M1841">
        <f t="shared" si="85"/>
        <v>258806.479753002</v>
      </c>
      <c r="N1841">
        <f t="shared" si="86"/>
        <v>220496.54516377</v>
      </c>
      <c r="O1841">
        <f t="shared" si="87"/>
        <v>0</v>
      </c>
    </row>
    <row r="1842" spans="1:15" x14ac:dyDescent="0.2">
      <c r="A1842">
        <v>35.753590549999998</v>
      </c>
      <c r="B1842">
        <v>7146</v>
      </c>
      <c r="E1842">
        <v>35.753590549999998</v>
      </c>
      <c r="F1842">
        <v>5994</v>
      </c>
      <c r="M1842">
        <f t="shared" si="85"/>
        <v>255495.15807029998</v>
      </c>
      <c r="N1842">
        <f t="shared" si="86"/>
        <v>214307.02175669998</v>
      </c>
      <c r="O1842">
        <f t="shared" si="87"/>
        <v>0</v>
      </c>
    </row>
    <row r="1843" spans="1:15" x14ac:dyDescent="0.2">
      <c r="A1843">
        <v>35.770301818999997</v>
      </c>
      <c r="B1843">
        <v>7276</v>
      </c>
      <c r="E1843">
        <v>35.770301818999997</v>
      </c>
      <c r="F1843">
        <v>5992</v>
      </c>
      <c r="M1843">
        <f t="shared" si="85"/>
        <v>260264.71603504397</v>
      </c>
      <c r="N1843">
        <f t="shared" si="86"/>
        <v>214335.64849944797</v>
      </c>
      <c r="O1843">
        <f t="shared" si="87"/>
        <v>0</v>
      </c>
    </row>
    <row r="1844" spans="1:15" x14ac:dyDescent="0.2">
      <c r="A1844">
        <v>35.787013088000002</v>
      </c>
      <c r="B1844">
        <v>7153</v>
      </c>
      <c r="E1844">
        <v>35.787013088000002</v>
      </c>
      <c r="F1844">
        <v>6095</v>
      </c>
      <c r="M1844">
        <f t="shared" si="85"/>
        <v>255984.50461846401</v>
      </c>
      <c r="N1844">
        <f t="shared" si="86"/>
        <v>218121.84477136002</v>
      </c>
      <c r="O1844">
        <f t="shared" si="87"/>
        <v>0</v>
      </c>
    </row>
    <row r="1845" spans="1:15" x14ac:dyDescent="0.2">
      <c r="A1845">
        <v>35.803724357</v>
      </c>
      <c r="B1845">
        <v>7255</v>
      </c>
      <c r="E1845">
        <v>35.803724357</v>
      </c>
      <c r="F1845">
        <v>6056</v>
      </c>
      <c r="M1845">
        <f t="shared" si="85"/>
        <v>259756.020210035</v>
      </c>
      <c r="N1845">
        <f t="shared" si="86"/>
        <v>216827.35470599201</v>
      </c>
      <c r="O1845">
        <f t="shared" si="87"/>
        <v>0</v>
      </c>
    </row>
    <row r="1846" spans="1:15" x14ac:dyDescent="0.2">
      <c r="A1846">
        <v>35.820435625999998</v>
      </c>
      <c r="B1846">
        <v>7139</v>
      </c>
      <c r="E1846">
        <v>35.820435625999998</v>
      </c>
      <c r="F1846">
        <v>6207</v>
      </c>
      <c r="M1846">
        <f t="shared" si="85"/>
        <v>255722.08993401399</v>
      </c>
      <c r="N1846">
        <f t="shared" si="86"/>
        <v>222337.443930582</v>
      </c>
      <c r="O1846">
        <f t="shared" si="87"/>
        <v>0</v>
      </c>
    </row>
    <row r="1847" spans="1:15" x14ac:dyDescent="0.2">
      <c r="A1847">
        <v>35.837146894999997</v>
      </c>
      <c r="B1847">
        <v>7216</v>
      </c>
      <c r="E1847">
        <v>35.837146894999997</v>
      </c>
      <c r="F1847">
        <v>6040</v>
      </c>
      <c r="M1847">
        <f t="shared" si="85"/>
        <v>258600.85199431996</v>
      </c>
      <c r="N1847">
        <f t="shared" si="86"/>
        <v>216456.36724579998</v>
      </c>
      <c r="O1847">
        <f t="shared" si="87"/>
        <v>0</v>
      </c>
    </row>
    <row r="1848" spans="1:15" x14ac:dyDescent="0.2">
      <c r="A1848">
        <v>35.853858164000002</v>
      </c>
      <c r="B1848">
        <v>7127</v>
      </c>
      <c r="E1848">
        <v>35.853858164000002</v>
      </c>
      <c r="F1848">
        <v>6076</v>
      </c>
      <c r="M1848">
        <f t="shared" si="85"/>
        <v>255530.44713482802</v>
      </c>
      <c r="N1848">
        <f t="shared" si="86"/>
        <v>217848.042204464</v>
      </c>
      <c r="O1848">
        <f t="shared" si="87"/>
        <v>0</v>
      </c>
    </row>
    <row r="1849" spans="1:15" x14ac:dyDescent="0.2">
      <c r="A1849">
        <v>35.870569433</v>
      </c>
      <c r="B1849">
        <v>7030</v>
      </c>
      <c r="E1849">
        <v>35.870569433</v>
      </c>
      <c r="F1849">
        <v>6102</v>
      </c>
      <c r="M1849">
        <f t="shared" si="85"/>
        <v>252170.10311398999</v>
      </c>
      <c r="N1849">
        <f t="shared" si="86"/>
        <v>218882.21468016601</v>
      </c>
      <c r="O1849">
        <f t="shared" si="87"/>
        <v>0</v>
      </c>
    </row>
    <row r="1850" spans="1:15" x14ac:dyDescent="0.2">
      <c r="A1850">
        <v>35.887280701999998</v>
      </c>
      <c r="B1850">
        <v>7069</v>
      </c>
      <c r="E1850">
        <v>35.887280701999998</v>
      </c>
      <c r="F1850">
        <v>6073</v>
      </c>
      <c r="M1850">
        <f t="shared" si="85"/>
        <v>253687.18728243798</v>
      </c>
      <c r="N1850">
        <f t="shared" si="86"/>
        <v>217943.455703246</v>
      </c>
      <c r="O1850">
        <f t="shared" si="87"/>
        <v>0</v>
      </c>
    </row>
    <row r="1851" spans="1:15" x14ac:dyDescent="0.2">
      <c r="A1851">
        <v>35.903991971000004</v>
      </c>
      <c r="B1851">
        <v>7016</v>
      </c>
      <c r="E1851">
        <v>35.903991971000004</v>
      </c>
      <c r="F1851">
        <v>6211</v>
      </c>
      <c r="M1851">
        <f t="shared" si="85"/>
        <v>251902.40766853603</v>
      </c>
      <c r="N1851">
        <f t="shared" si="86"/>
        <v>222999.69413188103</v>
      </c>
      <c r="O1851">
        <f t="shared" si="87"/>
        <v>0</v>
      </c>
    </row>
    <row r="1852" spans="1:15" x14ac:dyDescent="0.2">
      <c r="A1852">
        <v>35.920703240000002</v>
      </c>
      <c r="B1852">
        <v>6939</v>
      </c>
      <c r="E1852">
        <v>35.920703240000002</v>
      </c>
      <c r="F1852">
        <v>6145</v>
      </c>
      <c r="M1852">
        <f t="shared" si="85"/>
        <v>249253.75978236002</v>
      </c>
      <c r="N1852">
        <f t="shared" si="86"/>
        <v>220732.7214098</v>
      </c>
      <c r="O1852">
        <f t="shared" si="87"/>
        <v>0</v>
      </c>
    </row>
    <row r="1853" spans="1:15" x14ac:dyDescent="0.2">
      <c r="A1853">
        <v>35.937414509</v>
      </c>
      <c r="B1853">
        <v>6985</v>
      </c>
      <c r="E1853">
        <v>35.937414509</v>
      </c>
      <c r="F1853">
        <v>6046</v>
      </c>
      <c r="M1853">
        <f t="shared" si="85"/>
        <v>251022.840345365</v>
      </c>
      <c r="N1853">
        <f t="shared" si="86"/>
        <v>217277.608121414</v>
      </c>
      <c r="O1853">
        <f t="shared" si="87"/>
        <v>0</v>
      </c>
    </row>
    <row r="1854" spans="1:15" x14ac:dyDescent="0.2">
      <c r="A1854">
        <v>35.954125777999998</v>
      </c>
      <c r="B1854">
        <v>6961</v>
      </c>
      <c r="E1854">
        <v>35.954125777999998</v>
      </c>
      <c r="F1854">
        <v>6196</v>
      </c>
      <c r="M1854">
        <f t="shared" si="85"/>
        <v>250276.66954065798</v>
      </c>
      <c r="N1854">
        <f t="shared" si="86"/>
        <v>222771.76332048798</v>
      </c>
      <c r="O1854">
        <f t="shared" si="87"/>
        <v>0</v>
      </c>
    </row>
    <row r="1855" spans="1:15" x14ac:dyDescent="0.2">
      <c r="A1855">
        <v>35.970837047000003</v>
      </c>
      <c r="B1855">
        <v>6994</v>
      </c>
      <c r="E1855">
        <v>35.970837047000003</v>
      </c>
      <c r="F1855">
        <v>6018</v>
      </c>
      <c r="M1855">
        <f t="shared" si="85"/>
        <v>251580.03430671804</v>
      </c>
      <c r="N1855">
        <f t="shared" si="86"/>
        <v>216472.49734884602</v>
      </c>
      <c r="O1855">
        <f t="shared" si="87"/>
        <v>0</v>
      </c>
    </row>
    <row r="1856" spans="1:15" x14ac:dyDescent="0.2">
      <c r="A1856">
        <v>35.987548316000002</v>
      </c>
      <c r="B1856">
        <v>7072</v>
      </c>
      <c r="E1856">
        <v>35.987548316000002</v>
      </c>
      <c r="F1856">
        <v>6214</v>
      </c>
      <c r="M1856">
        <f t="shared" si="85"/>
        <v>254503.94169075202</v>
      </c>
      <c r="N1856">
        <f t="shared" si="86"/>
        <v>223626.625235624</v>
      </c>
      <c r="O1856">
        <f t="shared" si="87"/>
        <v>0</v>
      </c>
    </row>
    <row r="1857" spans="1:15" x14ac:dyDescent="0.2">
      <c r="A1857">
        <v>36.004259585</v>
      </c>
      <c r="B1857">
        <v>7008</v>
      </c>
      <c r="E1857">
        <v>36.004259585</v>
      </c>
      <c r="F1857">
        <v>6140</v>
      </c>
      <c r="M1857">
        <f t="shared" si="85"/>
        <v>252317.85117168</v>
      </c>
      <c r="N1857">
        <f t="shared" si="86"/>
        <v>221066.15385189999</v>
      </c>
      <c r="O1857">
        <f t="shared" si="87"/>
        <v>0</v>
      </c>
    </row>
    <row r="1858" spans="1:15" x14ac:dyDescent="0.2">
      <c r="A1858">
        <v>36.020970853999998</v>
      </c>
      <c r="B1858">
        <v>6867</v>
      </c>
      <c r="E1858">
        <v>36.020970853999998</v>
      </c>
      <c r="F1858">
        <v>6185</v>
      </c>
      <c r="M1858">
        <f t="shared" si="85"/>
        <v>247356.006854418</v>
      </c>
      <c r="N1858">
        <f t="shared" si="86"/>
        <v>222789.70473199</v>
      </c>
      <c r="O1858">
        <f t="shared" si="87"/>
        <v>0</v>
      </c>
    </row>
    <row r="1859" spans="1:15" x14ac:dyDescent="0.2">
      <c r="A1859">
        <v>36.037682123000003</v>
      </c>
      <c r="B1859">
        <v>6930</v>
      </c>
      <c r="E1859">
        <v>36.037682123000003</v>
      </c>
      <c r="F1859">
        <v>6272</v>
      </c>
      <c r="M1859">
        <f t="shared" ref="M1859:M1922" si="88">A1859*B1859</f>
        <v>249741.13711239002</v>
      </c>
      <c r="N1859">
        <f t="shared" ref="N1859:N1922" si="89">E1859*F1859</f>
        <v>226028.34227545603</v>
      </c>
      <c r="O1859">
        <f t="shared" ref="O1859:O1922" si="90">I1859*J1859</f>
        <v>0</v>
      </c>
    </row>
    <row r="1860" spans="1:15" x14ac:dyDescent="0.2">
      <c r="A1860">
        <v>36.054393392000001</v>
      </c>
      <c r="B1860">
        <v>6938</v>
      </c>
      <c r="E1860">
        <v>36.054393392000001</v>
      </c>
      <c r="F1860">
        <v>6189</v>
      </c>
      <c r="M1860">
        <f t="shared" si="88"/>
        <v>250145.38135369602</v>
      </c>
      <c r="N1860">
        <f t="shared" si="89"/>
        <v>223140.64070308802</v>
      </c>
      <c r="O1860">
        <f t="shared" si="90"/>
        <v>0</v>
      </c>
    </row>
    <row r="1861" spans="1:15" x14ac:dyDescent="0.2">
      <c r="A1861">
        <v>36.071104661</v>
      </c>
      <c r="B1861">
        <v>6999</v>
      </c>
      <c r="E1861">
        <v>36.071104661</v>
      </c>
      <c r="F1861">
        <v>6175</v>
      </c>
      <c r="M1861">
        <f t="shared" si="88"/>
        <v>252461.66152233901</v>
      </c>
      <c r="N1861">
        <f t="shared" si="89"/>
        <v>222739.07128167499</v>
      </c>
      <c r="O1861">
        <f t="shared" si="90"/>
        <v>0</v>
      </c>
    </row>
    <row r="1862" spans="1:15" x14ac:dyDescent="0.2">
      <c r="A1862">
        <v>36.087815929999998</v>
      </c>
      <c r="B1862">
        <v>6980</v>
      </c>
      <c r="E1862">
        <v>36.087815929999998</v>
      </c>
      <c r="F1862">
        <v>6115</v>
      </c>
      <c r="M1862">
        <f t="shared" si="88"/>
        <v>251892.95519139999</v>
      </c>
      <c r="N1862">
        <f t="shared" si="89"/>
        <v>220676.99441195</v>
      </c>
      <c r="O1862">
        <f t="shared" si="90"/>
        <v>0</v>
      </c>
    </row>
    <row r="1863" spans="1:15" x14ac:dyDescent="0.2">
      <c r="A1863">
        <v>36.104527199000003</v>
      </c>
      <c r="B1863">
        <v>6887</v>
      </c>
      <c r="E1863">
        <v>36.104527199000003</v>
      </c>
      <c r="F1863">
        <v>6113</v>
      </c>
      <c r="M1863">
        <f t="shared" si="88"/>
        <v>248651.87881951302</v>
      </c>
      <c r="N1863">
        <f t="shared" si="89"/>
        <v>220706.97476748703</v>
      </c>
      <c r="O1863">
        <f t="shared" si="90"/>
        <v>0</v>
      </c>
    </row>
    <row r="1864" spans="1:15" x14ac:dyDescent="0.2">
      <c r="A1864">
        <v>36.121238468000001</v>
      </c>
      <c r="B1864">
        <v>7022</v>
      </c>
      <c r="E1864">
        <v>36.121238468000001</v>
      </c>
      <c r="F1864">
        <v>6114</v>
      </c>
      <c r="M1864">
        <f t="shared" si="88"/>
        <v>253643.33652229601</v>
      </c>
      <c r="N1864">
        <f t="shared" si="89"/>
        <v>220845.25199335199</v>
      </c>
      <c r="O1864">
        <f t="shared" si="90"/>
        <v>0</v>
      </c>
    </row>
    <row r="1865" spans="1:15" x14ac:dyDescent="0.2">
      <c r="A1865">
        <v>36.137949737</v>
      </c>
      <c r="B1865">
        <v>7007</v>
      </c>
      <c r="E1865">
        <v>36.137949737</v>
      </c>
      <c r="F1865">
        <v>6088</v>
      </c>
      <c r="M1865">
        <f t="shared" si="88"/>
        <v>253218.61380715901</v>
      </c>
      <c r="N1865">
        <f t="shared" si="89"/>
        <v>220007.837998856</v>
      </c>
      <c r="O1865">
        <f t="shared" si="90"/>
        <v>0</v>
      </c>
    </row>
    <row r="1866" spans="1:15" x14ac:dyDescent="0.2">
      <c r="A1866">
        <v>36.154661005999998</v>
      </c>
      <c r="B1866">
        <v>6953</v>
      </c>
      <c r="E1866">
        <v>36.154661005999998</v>
      </c>
      <c r="F1866">
        <v>6076</v>
      </c>
      <c r="M1866">
        <f t="shared" si="88"/>
        <v>251383.35797471798</v>
      </c>
      <c r="N1866">
        <f t="shared" si="89"/>
        <v>219675.72027245598</v>
      </c>
      <c r="O1866">
        <f t="shared" si="90"/>
        <v>0</v>
      </c>
    </row>
    <row r="1867" spans="1:15" x14ac:dyDescent="0.2">
      <c r="A1867">
        <v>36.171372275000003</v>
      </c>
      <c r="B1867">
        <v>6768</v>
      </c>
      <c r="E1867">
        <v>36.171372275000003</v>
      </c>
      <c r="F1867">
        <v>6168</v>
      </c>
      <c r="M1867">
        <f t="shared" si="88"/>
        <v>244807.84755720003</v>
      </c>
      <c r="N1867">
        <f t="shared" si="89"/>
        <v>223105.02419220001</v>
      </c>
      <c r="O1867">
        <f t="shared" si="90"/>
        <v>0</v>
      </c>
    </row>
    <row r="1868" spans="1:15" x14ac:dyDescent="0.2">
      <c r="A1868">
        <v>36.188083544000001</v>
      </c>
      <c r="B1868">
        <v>7029</v>
      </c>
      <c r="E1868">
        <v>36.188083544000001</v>
      </c>
      <c r="F1868">
        <v>5931</v>
      </c>
      <c r="M1868">
        <f t="shared" si="88"/>
        <v>254366.03923077602</v>
      </c>
      <c r="N1868">
        <f t="shared" si="89"/>
        <v>214631.523499464</v>
      </c>
      <c r="O1868">
        <f t="shared" si="90"/>
        <v>0</v>
      </c>
    </row>
    <row r="1869" spans="1:15" x14ac:dyDescent="0.2">
      <c r="A1869">
        <v>36.204794812999999</v>
      </c>
      <c r="B1869">
        <v>6686</v>
      </c>
      <c r="E1869">
        <v>36.204794812999999</v>
      </c>
      <c r="F1869">
        <v>5966</v>
      </c>
      <c r="M1869">
        <f t="shared" si="88"/>
        <v>242065.258119718</v>
      </c>
      <c r="N1869">
        <f t="shared" si="89"/>
        <v>215997.80585435798</v>
      </c>
      <c r="O1869">
        <f t="shared" si="90"/>
        <v>0</v>
      </c>
    </row>
    <row r="1870" spans="1:15" x14ac:dyDescent="0.2">
      <c r="A1870">
        <v>36.221506081999998</v>
      </c>
      <c r="B1870">
        <v>6841</v>
      </c>
      <c r="E1870">
        <v>36.221506081999998</v>
      </c>
      <c r="F1870">
        <v>5984</v>
      </c>
      <c r="M1870">
        <f t="shared" si="88"/>
        <v>247791.32310696199</v>
      </c>
      <c r="N1870">
        <f t="shared" si="89"/>
        <v>216749.49239468799</v>
      </c>
      <c r="O1870">
        <f t="shared" si="90"/>
        <v>0</v>
      </c>
    </row>
    <row r="1871" spans="1:15" x14ac:dyDescent="0.2">
      <c r="A1871">
        <v>36.238217351000003</v>
      </c>
      <c r="B1871">
        <v>6936</v>
      </c>
      <c r="E1871">
        <v>36.238217351000003</v>
      </c>
      <c r="F1871">
        <v>6080</v>
      </c>
      <c r="M1871">
        <f t="shared" si="88"/>
        <v>251348.27554653602</v>
      </c>
      <c r="N1871">
        <f t="shared" si="89"/>
        <v>220328.36149408002</v>
      </c>
      <c r="O1871">
        <f t="shared" si="90"/>
        <v>0</v>
      </c>
    </row>
    <row r="1872" spans="1:15" x14ac:dyDescent="0.2">
      <c r="A1872">
        <v>36.254928620000001</v>
      </c>
      <c r="B1872">
        <v>6891</v>
      </c>
      <c r="E1872">
        <v>36.254928620000001</v>
      </c>
      <c r="F1872">
        <v>5982</v>
      </c>
      <c r="M1872">
        <f t="shared" si="88"/>
        <v>249832.71312042</v>
      </c>
      <c r="N1872">
        <f t="shared" si="89"/>
        <v>216876.98300484</v>
      </c>
      <c r="O1872">
        <f t="shared" si="90"/>
        <v>0</v>
      </c>
    </row>
    <row r="1873" spans="1:15" x14ac:dyDescent="0.2">
      <c r="A1873">
        <v>36.271639888999999</v>
      </c>
      <c r="B1873">
        <v>6881</v>
      </c>
      <c r="E1873">
        <v>36.271639888999999</v>
      </c>
      <c r="F1873">
        <v>6020</v>
      </c>
      <c r="M1873">
        <f t="shared" si="88"/>
        <v>249585.154076209</v>
      </c>
      <c r="N1873">
        <f t="shared" si="89"/>
        <v>218355.27213177999</v>
      </c>
      <c r="O1873">
        <f t="shared" si="90"/>
        <v>0</v>
      </c>
    </row>
    <row r="1874" spans="1:15" x14ac:dyDescent="0.2">
      <c r="A1874">
        <v>36.288351157999998</v>
      </c>
      <c r="B1874">
        <v>6703</v>
      </c>
      <c r="E1874">
        <v>36.288351157999998</v>
      </c>
      <c r="F1874">
        <v>5783</v>
      </c>
      <c r="M1874">
        <f t="shared" si="88"/>
        <v>243240.81781207398</v>
      </c>
      <c r="N1874">
        <f t="shared" si="89"/>
        <v>209855.53474671399</v>
      </c>
      <c r="O1874">
        <f t="shared" si="90"/>
        <v>0</v>
      </c>
    </row>
    <row r="1875" spans="1:15" x14ac:dyDescent="0.2">
      <c r="A1875">
        <v>36.305062427000003</v>
      </c>
      <c r="B1875">
        <v>6750</v>
      </c>
      <c r="E1875">
        <v>36.305062427000003</v>
      </c>
      <c r="F1875">
        <v>5824</v>
      </c>
      <c r="M1875">
        <f t="shared" si="88"/>
        <v>245059.17138225003</v>
      </c>
      <c r="N1875">
        <f t="shared" si="89"/>
        <v>211440.68357484802</v>
      </c>
      <c r="O1875">
        <f t="shared" si="90"/>
        <v>0</v>
      </c>
    </row>
    <row r="1876" spans="1:15" x14ac:dyDescent="0.2">
      <c r="A1876">
        <v>36.321773696000001</v>
      </c>
      <c r="B1876">
        <v>6875</v>
      </c>
      <c r="E1876">
        <v>36.321773696000001</v>
      </c>
      <c r="F1876">
        <v>5689</v>
      </c>
      <c r="M1876">
        <f t="shared" si="88"/>
        <v>249712.19416000001</v>
      </c>
      <c r="N1876">
        <f t="shared" si="89"/>
        <v>206634.570556544</v>
      </c>
      <c r="O1876">
        <f t="shared" si="90"/>
        <v>0</v>
      </c>
    </row>
    <row r="1877" spans="1:15" x14ac:dyDescent="0.2">
      <c r="A1877">
        <v>36.338484964999999</v>
      </c>
      <c r="B1877">
        <v>6963</v>
      </c>
      <c r="E1877">
        <v>36.338484964999999</v>
      </c>
      <c r="F1877">
        <v>5790</v>
      </c>
      <c r="M1877">
        <f t="shared" si="88"/>
        <v>253024.870811295</v>
      </c>
      <c r="N1877">
        <f t="shared" si="89"/>
        <v>210399.82794734999</v>
      </c>
      <c r="O1877">
        <f t="shared" si="90"/>
        <v>0</v>
      </c>
    </row>
    <row r="1878" spans="1:15" x14ac:dyDescent="0.2">
      <c r="A1878">
        <v>36.355196233999997</v>
      </c>
      <c r="B1878">
        <v>6805</v>
      </c>
      <c r="E1878">
        <v>36.355196233999997</v>
      </c>
      <c r="F1878">
        <v>5539</v>
      </c>
      <c r="M1878">
        <f t="shared" si="88"/>
        <v>247397.11037236999</v>
      </c>
      <c r="N1878">
        <f t="shared" si="89"/>
        <v>201371.431940126</v>
      </c>
      <c r="O1878">
        <f t="shared" si="90"/>
        <v>0</v>
      </c>
    </row>
    <row r="1879" spans="1:15" x14ac:dyDescent="0.2">
      <c r="A1879">
        <v>36.371907503000003</v>
      </c>
      <c r="B1879">
        <v>6837</v>
      </c>
      <c r="E1879">
        <v>36.371907503000003</v>
      </c>
      <c r="F1879">
        <v>5545</v>
      </c>
      <c r="M1879">
        <f t="shared" si="88"/>
        <v>248674.73159801101</v>
      </c>
      <c r="N1879">
        <f t="shared" si="89"/>
        <v>201682.227104135</v>
      </c>
      <c r="O1879">
        <f t="shared" si="90"/>
        <v>0</v>
      </c>
    </row>
    <row r="1880" spans="1:15" x14ac:dyDescent="0.2">
      <c r="A1880">
        <v>36.388618772000001</v>
      </c>
      <c r="B1880">
        <v>6818</v>
      </c>
      <c r="E1880">
        <v>36.388618772000001</v>
      </c>
      <c r="F1880">
        <v>5589</v>
      </c>
      <c r="M1880">
        <f t="shared" si="88"/>
        <v>248097.602787496</v>
      </c>
      <c r="N1880">
        <f t="shared" si="89"/>
        <v>203375.99031670802</v>
      </c>
      <c r="O1880">
        <f t="shared" si="90"/>
        <v>0</v>
      </c>
    </row>
    <row r="1881" spans="1:15" x14ac:dyDescent="0.2">
      <c r="A1881">
        <v>36.405330040999999</v>
      </c>
      <c r="B1881">
        <v>6797</v>
      </c>
      <c r="E1881">
        <v>36.405330040999999</v>
      </c>
      <c r="F1881">
        <v>5520</v>
      </c>
      <c r="M1881">
        <f t="shared" si="88"/>
        <v>247447.02828867699</v>
      </c>
      <c r="N1881">
        <f t="shared" si="89"/>
        <v>200957.42182632</v>
      </c>
      <c r="O1881">
        <f t="shared" si="90"/>
        <v>0</v>
      </c>
    </row>
    <row r="1882" spans="1:15" x14ac:dyDescent="0.2">
      <c r="A1882">
        <v>36.422041309000001</v>
      </c>
      <c r="B1882">
        <v>6782</v>
      </c>
      <c r="E1882">
        <v>36.422041309000001</v>
      </c>
      <c r="F1882">
        <v>5517</v>
      </c>
      <c r="M1882">
        <f t="shared" si="88"/>
        <v>247014.284157638</v>
      </c>
      <c r="N1882">
        <f t="shared" si="89"/>
        <v>200940.40190175301</v>
      </c>
      <c r="O1882">
        <f t="shared" si="90"/>
        <v>0</v>
      </c>
    </row>
    <row r="1883" spans="1:15" x14ac:dyDescent="0.2">
      <c r="A1883">
        <v>36.438752577999999</v>
      </c>
      <c r="B1883">
        <v>6680</v>
      </c>
      <c r="E1883">
        <v>36.438752577999999</v>
      </c>
      <c r="F1883">
        <v>5477</v>
      </c>
      <c r="M1883">
        <f t="shared" si="88"/>
        <v>243410.86722103998</v>
      </c>
      <c r="N1883">
        <f t="shared" si="89"/>
        <v>199575.047869706</v>
      </c>
      <c r="O1883">
        <f t="shared" si="90"/>
        <v>0</v>
      </c>
    </row>
    <row r="1884" spans="1:15" x14ac:dyDescent="0.2">
      <c r="A1884">
        <v>36.455463846999997</v>
      </c>
      <c r="B1884">
        <v>6665</v>
      </c>
      <c r="E1884">
        <v>36.455463846999997</v>
      </c>
      <c r="F1884">
        <v>5389</v>
      </c>
      <c r="M1884">
        <f t="shared" si="88"/>
        <v>242975.66654025498</v>
      </c>
      <c r="N1884">
        <f t="shared" si="89"/>
        <v>196458.49467148297</v>
      </c>
      <c r="O1884">
        <f t="shared" si="90"/>
        <v>0</v>
      </c>
    </row>
    <row r="1885" spans="1:15" x14ac:dyDescent="0.2">
      <c r="A1885">
        <v>36.472175116000003</v>
      </c>
      <c r="B1885">
        <v>6840</v>
      </c>
      <c r="E1885">
        <v>36.472175116000003</v>
      </c>
      <c r="F1885">
        <v>5494</v>
      </c>
      <c r="M1885">
        <f t="shared" si="88"/>
        <v>249469.67779344003</v>
      </c>
      <c r="N1885">
        <f t="shared" si="89"/>
        <v>200378.13008730402</v>
      </c>
      <c r="O1885">
        <f t="shared" si="90"/>
        <v>0</v>
      </c>
    </row>
    <row r="1886" spans="1:15" x14ac:dyDescent="0.2">
      <c r="A1886">
        <v>36.488886385000001</v>
      </c>
      <c r="B1886">
        <v>6733</v>
      </c>
      <c r="E1886">
        <v>36.488886385000001</v>
      </c>
      <c r="F1886">
        <v>5355</v>
      </c>
      <c r="M1886">
        <f t="shared" si="88"/>
        <v>245679.67203020499</v>
      </c>
      <c r="N1886">
        <f t="shared" si="89"/>
        <v>195397.986591675</v>
      </c>
      <c r="O1886">
        <f t="shared" si="90"/>
        <v>0</v>
      </c>
    </row>
    <row r="1887" spans="1:15" x14ac:dyDescent="0.2">
      <c r="A1887">
        <v>36.505597653999999</v>
      </c>
      <c r="B1887">
        <v>6532</v>
      </c>
      <c r="E1887">
        <v>36.505597653999999</v>
      </c>
      <c r="F1887">
        <v>5374</v>
      </c>
      <c r="M1887">
        <f t="shared" si="88"/>
        <v>238454.563875928</v>
      </c>
      <c r="N1887">
        <f t="shared" si="89"/>
        <v>196181.081792596</v>
      </c>
      <c r="O1887">
        <f t="shared" si="90"/>
        <v>0</v>
      </c>
    </row>
    <row r="1888" spans="1:15" x14ac:dyDescent="0.2">
      <c r="A1888">
        <v>36.522308922999997</v>
      </c>
      <c r="B1888">
        <v>6716</v>
      </c>
      <c r="E1888">
        <v>36.522308922999997</v>
      </c>
      <c r="F1888">
        <v>5306</v>
      </c>
      <c r="M1888">
        <f t="shared" si="88"/>
        <v>245283.82672686799</v>
      </c>
      <c r="N1888">
        <f t="shared" si="89"/>
        <v>193787.371145438</v>
      </c>
      <c r="O1888">
        <f t="shared" si="90"/>
        <v>0</v>
      </c>
    </row>
    <row r="1889" spans="1:15" x14ac:dyDescent="0.2">
      <c r="A1889">
        <v>36.539020192000002</v>
      </c>
      <c r="B1889">
        <v>6717</v>
      </c>
      <c r="E1889">
        <v>36.539020192000002</v>
      </c>
      <c r="F1889">
        <v>5382</v>
      </c>
      <c r="M1889">
        <f t="shared" si="88"/>
        <v>245432.59862966402</v>
      </c>
      <c r="N1889">
        <f t="shared" si="89"/>
        <v>196653.006673344</v>
      </c>
      <c r="O1889">
        <f t="shared" si="90"/>
        <v>0</v>
      </c>
    </row>
    <row r="1890" spans="1:15" x14ac:dyDescent="0.2">
      <c r="A1890">
        <v>36.555731461000001</v>
      </c>
      <c r="B1890">
        <v>6455</v>
      </c>
      <c r="E1890">
        <v>36.555731461000001</v>
      </c>
      <c r="F1890">
        <v>5410</v>
      </c>
      <c r="M1890">
        <f t="shared" si="88"/>
        <v>235967.24658075502</v>
      </c>
      <c r="N1890">
        <f t="shared" si="89"/>
        <v>197766.50720401001</v>
      </c>
      <c r="O1890">
        <f t="shared" si="90"/>
        <v>0</v>
      </c>
    </row>
    <row r="1891" spans="1:15" x14ac:dyDescent="0.2">
      <c r="A1891">
        <v>36.572442729999999</v>
      </c>
      <c r="B1891">
        <v>6466</v>
      </c>
      <c r="E1891">
        <v>36.572442729999999</v>
      </c>
      <c r="F1891">
        <v>5308</v>
      </c>
      <c r="M1891">
        <f t="shared" si="88"/>
        <v>236477.41469218</v>
      </c>
      <c r="N1891">
        <f t="shared" si="89"/>
        <v>194126.52601084</v>
      </c>
      <c r="O1891">
        <f t="shared" si="90"/>
        <v>0</v>
      </c>
    </row>
    <row r="1892" spans="1:15" x14ac:dyDescent="0.2">
      <c r="A1892">
        <v>36.589153998999997</v>
      </c>
      <c r="B1892">
        <v>6638</v>
      </c>
      <c r="E1892">
        <v>36.589153998999997</v>
      </c>
      <c r="F1892">
        <v>5310</v>
      </c>
      <c r="M1892">
        <f t="shared" si="88"/>
        <v>242878.80424536197</v>
      </c>
      <c r="N1892">
        <f t="shared" si="89"/>
        <v>194288.40773468997</v>
      </c>
      <c r="O1892">
        <f t="shared" si="90"/>
        <v>0</v>
      </c>
    </row>
    <row r="1893" spans="1:15" x14ac:dyDescent="0.2">
      <c r="A1893">
        <v>36.605865268000002</v>
      </c>
      <c r="B1893">
        <v>6626</v>
      </c>
      <c r="E1893">
        <v>36.605865268000002</v>
      </c>
      <c r="F1893">
        <v>5379</v>
      </c>
      <c r="M1893">
        <f t="shared" si="88"/>
        <v>242550.46326576802</v>
      </c>
      <c r="N1893">
        <f t="shared" si="89"/>
        <v>196902.94927657201</v>
      </c>
      <c r="O1893">
        <f t="shared" si="90"/>
        <v>0</v>
      </c>
    </row>
    <row r="1894" spans="1:15" x14ac:dyDescent="0.2">
      <c r="A1894">
        <v>36.622576537</v>
      </c>
      <c r="B1894">
        <v>6619</v>
      </c>
      <c r="E1894">
        <v>36.622576537</v>
      </c>
      <c r="F1894">
        <v>5133</v>
      </c>
      <c r="M1894">
        <f t="shared" si="88"/>
        <v>242404.83409840299</v>
      </c>
      <c r="N1894">
        <f t="shared" si="89"/>
        <v>187983.68536442099</v>
      </c>
      <c r="O1894">
        <f t="shared" si="90"/>
        <v>0</v>
      </c>
    </row>
    <row r="1895" spans="1:15" x14ac:dyDescent="0.2">
      <c r="A1895">
        <v>36.639287805999999</v>
      </c>
      <c r="B1895">
        <v>6443</v>
      </c>
      <c r="E1895">
        <v>36.639287805999999</v>
      </c>
      <c r="F1895">
        <v>5290</v>
      </c>
      <c r="M1895">
        <f t="shared" si="88"/>
        <v>236066.931334058</v>
      </c>
      <c r="N1895">
        <f t="shared" si="89"/>
        <v>193821.83249373999</v>
      </c>
      <c r="O1895">
        <f t="shared" si="90"/>
        <v>0</v>
      </c>
    </row>
    <row r="1896" spans="1:15" x14ac:dyDescent="0.2">
      <c r="A1896">
        <v>36.655999074999997</v>
      </c>
      <c r="B1896">
        <v>6492</v>
      </c>
      <c r="E1896">
        <v>36.655999074999997</v>
      </c>
      <c r="F1896">
        <v>5323</v>
      </c>
      <c r="M1896">
        <f t="shared" si="88"/>
        <v>237970.74599489997</v>
      </c>
      <c r="N1896">
        <f t="shared" si="89"/>
        <v>195119.88307622497</v>
      </c>
      <c r="O1896">
        <f t="shared" si="90"/>
        <v>0</v>
      </c>
    </row>
    <row r="1897" spans="1:15" x14ac:dyDescent="0.2">
      <c r="A1897">
        <v>36.672710344000002</v>
      </c>
      <c r="B1897">
        <v>6719</v>
      </c>
      <c r="E1897">
        <v>36.672710344000002</v>
      </c>
      <c r="F1897">
        <v>5303</v>
      </c>
      <c r="M1897">
        <f t="shared" si="88"/>
        <v>246403.94080133602</v>
      </c>
      <c r="N1897">
        <f t="shared" si="89"/>
        <v>194475.38295423202</v>
      </c>
      <c r="O1897">
        <f t="shared" si="90"/>
        <v>0</v>
      </c>
    </row>
    <row r="1898" spans="1:15" x14ac:dyDescent="0.2">
      <c r="A1898">
        <v>36.689421613</v>
      </c>
      <c r="B1898">
        <v>6620</v>
      </c>
      <c r="E1898">
        <v>36.689421613</v>
      </c>
      <c r="F1898">
        <v>5258</v>
      </c>
      <c r="M1898">
        <f t="shared" si="88"/>
        <v>242883.97107806001</v>
      </c>
      <c r="N1898">
        <f t="shared" si="89"/>
        <v>192912.97884115399</v>
      </c>
      <c r="O1898">
        <f t="shared" si="90"/>
        <v>0</v>
      </c>
    </row>
    <row r="1899" spans="1:15" x14ac:dyDescent="0.2">
      <c r="A1899">
        <v>36.706132881999999</v>
      </c>
      <c r="B1899">
        <v>6668</v>
      </c>
      <c r="E1899">
        <v>36.706132881999999</v>
      </c>
      <c r="F1899">
        <v>5394</v>
      </c>
      <c r="M1899">
        <f t="shared" si="88"/>
        <v>244756.49405717599</v>
      </c>
      <c r="N1899">
        <f t="shared" si="89"/>
        <v>197992.88076550799</v>
      </c>
      <c r="O1899">
        <f t="shared" si="90"/>
        <v>0</v>
      </c>
    </row>
    <row r="1900" spans="1:15" x14ac:dyDescent="0.2">
      <c r="A1900">
        <v>36.722844150999997</v>
      </c>
      <c r="B1900">
        <v>6411</v>
      </c>
      <c r="E1900">
        <v>36.722844150999997</v>
      </c>
      <c r="F1900">
        <v>5312</v>
      </c>
      <c r="M1900">
        <f t="shared" si="88"/>
        <v>235430.15385206099</v>
      </c>
      <c r="N1900">
        <f t="shared" si="89"/>
        <v>195071.74813011198</v>
      </c>
      <c r="O1900">
        <f t="shared" si="90"/>
        <v>0</v>
      </c>
    </row>
    <row r="1901" spans="1:15" x14ac:dyDescent="0.2">
      <c r="A1901">
        <v>36.739555420000002</v>
      </c>
      <c r="B1901">
        <v>6485</v>
      </c>
      <c r="E1901">
        <v>36.739555420000002</v>
      </c>
      <c r="F1901">
        <v>5271</v>
      </c>
      <c r="M1901">
        <f t="shared" si="88"/>
        <v>238256.01689870001</v>
      </c>
      <c r="N1901">
        <f t="shared" si="89"/>
        <v>193654.19661882002</v>
      </c>
      <c r="O1901">
        <f t="shared" si="90"/>
        <v>0</v>
      </c>
    </row>
    <row r="1902" spans="1:15" x14ac:dyDescent="0.2">
      <c r="A1902">
        <v>36.756266689</v>
      </c>
      <c r="B1902">
        <v>6689</v>
      </c>
      <c r="E1902">
        <v>36.756266689</v>
      </c>
      <c r="F1902">
        <v>5290</v>
      </c>
      <c r="M1902">
        <f t="shared" si="88"/>
        <v>245862.667882721</v>
      </c>
      <c r="N1902">
        <f t="shared" si="89"/>
        <v>194440.65078481002</v>
      </c>
      <c r="O1902">
        <f t="shared" si="90"/>
        <v>0</v>
      </c>
    </row>
    <row r="1903" spans="1:15" x14ac:dyDescent="0.2">
      <c r="A1903">
        <v>36.772977957999998</v>
      </c>
      <c r="B1903">
        <v>6720</v>
      </c>
      <c r="E1903">
        <v>36.772977957999998</v>
      </c>
      <c r="F1903">
        <v>5189</v>
      </c>
      <c r="M1903">
        <f t="shared" si="88"/>
        <v>247114.41187775999</v>
      </c>
      <c r="N1903">
        <f t="shared" si="89"/>
        <v>190814.98262406199</v>
      </c>
      <c r="O1903">
        <f t="shared" si="90"/>
        <v>0</v>
      </c>
    </row>
    <row r="1904" spans="1:15" x14ac:dyDescent="0.2">
      <c r="A1904">
        <v>36.789689226999997</v>
      </c>
      <c r="B1904">
        <v>6604</v>
      </c>
      <c r="E1904">
        <v>36.789689226999997</v>
      </c>
      <c r="F1904">
        <v>5252</v>
      </c>
      <c r="M1904">
        <f t="shared" si="88"/>
        <v>242959.10765510798</v>
      </c>
      <c r="N1904">
        <f t="shared" si="89"/>
        <v>193219.44782020399</v>
      </c>
      <c r="O1904">
        <f t="shared" si="90"/>
        <v>0</v>
      </c>
    </row>
    <row r="1905" spans="1:15" x14ac:dyDescent="0.2">
      <c r="A1905">
        <v>36.806400496000002</v>
      </c>
      <c r="B1905">
        <v>6477</v>
      </c>
      <c r="E1905">
        <v>36.806400496000002</v>
      </c>
      <c r="F1905">
        <v>5186</v>
      </c>
      <c r="M1905">
        <f t="shared" si="88"/>
        <v>238395.05601259202</v>
      </c>
      <c r="N1905">
        <f t="shared" si="89"/>
        <v>190877.992972256</v>
      </c>
      <c r="O1905">
        <f t="shared" si="90"/>
        <v>0</v>
      </c>
    </row>
    <row r="1906" spans="1:15" x14ac:dyDescent="0.2">
      <c r="A1906">
        <v>36.823111765</v>
      </c>
      <c r="B1906">
        <v>6629</v>
      </c>
      <c r="E1906">
        <v>36.823111765</v>
      </c>
      <c r="F1906">
        <v>5238</v>
      </c>
      <c r="M1906">
        <f t="shared" si="88"/>
        <v>244100.40789018502</v>
      </c>
      <c r="N1906">
        <f t="shared" si="89"/>
        <v>192879.45942507</v>
      </c>
      <c r="O1906">
        <f t="shared" si="90"/>
        <v>0</v>
      </c>
    </row>
    <row r="1907" spans="1:15" x14ac:dyDescent="0.2">
      <c r="A1907">
        <v>36.839823033999998</v>
      </c>
      <c r="B1907">
        <v>6670</v>
      </c>
      <c r="E1907">
        <v>36.839823033999998</v>
      </c>
      <c r="F1907">
        <v>5175</v>
      </c>
      <c r="M1907">
        <f t="shared" si="88"/>
        <v>245721.61963678</v>
      </c>
      <c r="N1907">
        <f t="shared" si="89"/>
        <v>190646.08420094999</v>
      </c>
      <c r="O1907">
        <f t="shared" si="90"/>
        <v>0</v>
      </c>
    </row>
    <row r="1908" spans="1:15" x14ac:dyDescent="0.2">
      <c r="A1908">
        <v>36.856534302999997</v>
      </c>
      <c r="B1908">
        <v>6580</v>
      </c>
      <c r="E1908">
        <v>36.856534302999997</v>
      </c>
      <c r="F1908">
        <v>5097</v>
      </c>
      <c r="M1908">
        <f t="shared" si="88"/>
        <v>242515.99571373998</v>
      </c>
      <c r="N1908">
        <f t="shared" si="89"/>
        <v>187857.75534239097</v>
      </c>
      <c r="O1908">
        <f t="shared" si="90"/>
        <v>0</v>
      </c>
    </row>
    <row r="1909" spans="1:15" x14ac:dyDescent="0.2">
      <c r="A1909">
        <v>36.873245572000002</v>
      </c>
      <c r="B1909">
        <v>6496</v>
      </c>
      <c r="E1909">
        <v>36.873245572000002</v>
      </c>
      <c r="F1909">
        <v>5243</v>
      </c>
      <c r="M1909">
        <f t="shared" si="88"/>
        <v>239528.60323571201</v>
      </c>
      <c r="N1909">
        <f t="shared" si="89"/>
        <v>193326.42653399601</v>
      </c>
      <c r="O1909">
        <f t="shared" si="90"/>
        <v>0</v>
      </c>
    </row>
    <row r="1910" spans="1:15" x14ac:dyDescent="0.2">
      <c r="A1910">
        <v>36.889956841</v>
      </c>
      <c r="B1910">
        <v>6583</v>
      </c>
      <c r="E1910">
        <v>36.889956841</v>
      </c>
      <c r="F1910">
        <v>5183</v>
      </c>
      <c r="M1910">
        <f t="shared" si="88"/>
        <v>242846.585884303</v>
      </c>
      <c r="N1910">
        <f t="shared" si="89"/>
        <v>191200.64630690301</v>
      </c>
      <c r="O1910">
        <f t="shared" si="90"/>
        <v>0</v>
      </c>
    </row>
    <row r="1911" spans="1:15" x14ac:dyDescent="0.2">
      <c r="A1911">
        <v>36.906668109999998</v>
      </c>
      <c r="B1911">
        <v>6458</v>
      </c>
      <c r="E1911">
        <v>36.906668109999998</v>
      </c>
      <c r="F1911">
        <v>5246</v>
      </c>
      <c r="M1911">
        <f t="shared" si="88"/>
        <v>238343.26265438</v>
      </c>
      <c r="N1911">
        <f t="shared" si="89"/>
        <v>193612.38090505998</v>
      </c>
      <c r="O1911">
        <f t="shared" si="90"/>
        <v>0</v>
      </c>
    </row>
    <row r="1912" spans="1:15" x14ac:dyDescent="0.2">
      <c r="A1912">
        <v>36.923379378999996</v>
      </c>
      <c r="B1912">
        <v>6360</v>
      </c>
      <c r="E1912">
        <v>36.923379378999996</v>
      </c>
      <c r="F1912">
        <v>5329</v>
      </c>
      <c r="M1912">
        <f t="shared" si="88"/>
        <v>234832.69285043998</v>
      </c>
      <c r="N1912">
        <f t="shared" si="89"/>
        <v>196764.68871069097</v>
      </c>
      <c r="O1912">
        <f t="shared" si="90"/>
        <v>0</v>
      </c>
    </row>
    <row r="1913" spans="1:15" x14ac:dyDescent="0.2">
      <c r="A1913">
        <v>36.940090648000002</v>
      </c>
      <c r="B1913">
        <v>6557</v>
      </c>
      <c r="E1913">
        <v>36.940090648000002</v>
      </c>
      <c r="F1913">
        <v>5230</v>
      </c>
      <c r="M1913">
        <f t="shared" si="88"/>
        <v>242216.174378936</v>
      </c>
      <c r="N1913">
        <f t="shared" si="89"/>
        <v>193196.67408904</v>
      </c>
      <c r="O1913">
        <f t="shared" si="90"/>
        <v>0</v>
      </c>
    </row>
    <row r="1914" spans="1:15" x14ac:dyDescent="0.2">
      <c r="A1914">
        <v>36.956801917</v>
      </c>
      <c r="B1914">
        <v>6567</v>
      </c>
      <c r="E1914">
        <v>36.956801917</v>
      </c>
      <c r="F1914">
        <v>5189</v>
      </c>
      <c r="M1914">
        <f t="shared" si="88"/>
        <v>242695.31818893901</v>
      </c>
      <c r="N1914">
        <f t="shared" si="89"/>
        <v>191768.845147313</v>
      </c>
      <c r="O1914">
        <f t="shared" si="90"/>
        <v>0</v>
      </c>
    </row>
    <row r="1915" spans="1:15" x14ac:dyDescent="0.2">
      <c r="A1915">
        <v>36.973513185999998</v>
      </c>
      <c r="B1915">
        <v>6460</v>
      </c>
      <c r="E1915">
        <v>36.973513185999998</v>
      </c>
      <c r="F1915">
        <v>5162</v>
      </c>
      <c r="M1915">
        <f t="shared" si="88"/>
        <v>238848.89518155999</v>
      </c>
      <c r="N1915">
        <f t="shared" si="89"/>
        <v>190857.27506613199</v>
      </c>
      <c r="O1915">
        <f t="shared" si="90"/>
        <v>0</v>
      </c>
    </row>
    <row r="1916" spans="1:15" x14ac:dyDescent="0.2">
      <c r="A1916">
        <v>36.990224455000003</v>
      </c>
      <c r="B1916">
        <v>6491</v>
      </c>
      <c r="E1916">
        <v>36.990224455000003</v>
      </c>
      <c r="F1916">
        <v>5269</v>
      </c>
      <c r="M1916">
        <f t="shared" si="88"/>
        <v>240103.54693740502</v>
      </c>
      <c r="N1916">
        <f t="shared" si="89"/>
        <v>194901.49265339502</v>
      </c>
      <c r="O1916">
        <f t="shared" si="90"/>
        <v>0</v>
      </c>
    </row>
    <row r="1917" spans="1:15" x14ac:dyDescent="0.2">
      <c r="A1917">
        <v>37.006935724000002</v>
      </c>
      <c r="B1917">
        <v>6505</v>
      </c>
      <c r="E1917">
        <v>37.006935724000002</v>
      </c>
      <c r="F1917">
        <v>5198</v>
      </c>
      <c r="M1917">
        <f t="shared" si="88"/>
        <v>240730.11688462002</v>
      </c>
      <c r="N1917">
        <f t="shared" si="89"/>
        <v>192362.05189335201</v>
      </c>
      <c r="O1917">
        <f t="shared" si="90"/>
        <v>0</v>
      </c>
    </row>
    <row r="1918" spans="1:15" x14ac:dyDescent="0.2">
      <c r="A1918">
        <v>37.023646993</v>
      </c>
      <c r="B1918">
        <v>6557</v>
      </c>
      <c r="E1918">
        <v>37.023646993</v>
      </c>
      <c r="F1918">
        <v>5301</v>
      </c>
      <c r="M1918">
        <f t="shared" si="88"/>
        <v>242764.05333310101</v>
      </c>
      <c r="N1918">
        <f t="shared" si="89"/>
        <v>196262.35270989299</v>
      </c>
      <c r="O1918">
        <f t="shared" si="90"/>
        <v>0</v>
      </c>
    </row>
    <row r="1919" spans="1:15" x14ac:dyDescent="0.2">
      <c r="A1919">
        <v>37.040358261999998</v>
      </c>
      <c r="B1919">
        <v>6435</v>
      </c>
      <c r="E1919">
        <v>37.040358261999998</v>
      </c>
      <c r="F1919">
        <v>5281</v>
      </c>
      <c r="M1919">
        <f t="shared" si="88"/>
        <v>238354.70541596998</v>
      </c>
      <c r="N1919">
        <f t="shared" si="89"/>
        <v>195610.13198162199</v>
      </c>
      <c r="O1919">
        <f t="shared" si="90"/>
        <v>0</v>
      </c>
    </row>
    <row r="1920" spans="1:15" x14ac:dyDescent="0.2">
      <c r="A1920">
        <v>37.057069531000003</v>
      </c>
      <c r="B1920">
        <v>6535</v>
      </c>
      <c r="E1920">
        <v>37.057069531000003</v>
      </c>
      <c r="F1920">
        <v>5225</v>
      </c>
      <c r="M1920">
        <f t="shared" si="88"/>
        <v>242167.94938508503</v>
      </c>
      <c r="N1920">
        <f t="shared" si="89"/>
        <v>193623.188299475</v>
      </c>
      <c r="O1920">
        <f t="shared" si="90"/>
        <v>0</v>
      </c>
    </row>
    <row r="1921" spans="1:15" x14ac:dyDescent="0.2">
      <c r="A1921">
        <v>37.073780800000002</v>
      </c>
      <c r="B1921">
        <v>6403</v>
      </c>
      <c r="E1921">
        <v>37.073780800000002</v>
      </c>
      <c r="F1921">
        <v>5136</v>
      </c>
      <c r="M1921">
        <f t="shared" si="88"/>
        <v>237383.4184624</v>
      </c>
      <c r="N1921">
        <f t="shared" si="89"/>
        <v>190410.93818880001</v>
      </c>
      <c r="O1921">
        <f t="shared" si="90"/>
        <v>0</v>
      </c>
    </row>
    <row r="1922" spans="1:15" x14ac:dyDescent="0.2">
      <c r="A1922">
        <v>37.090492069</v>
      </c>
      <c r="B1922">
        <v>6463</v>
      </c>
      <c r="E1922">
        <v>37.090492069</v>
      </c>
      <c r="F1922">
        <v>5189</v>
      </c>
      <c r="M1922">
        <f t="shared" si="88"/>
        <v>239715.85024194699</v>
      </c>
      <c r="N1922">
        <f t="shared" si="89"/>
        <v>192462.56334604099</v>
      </c>
      <c r="O1922">
        <f t="shared" si="90"/>
        <v>0</v>
      </c>
    </row>
    <row r="1923" spans="1:15" x14ac:dyDescent="0.2">
      <c r="A1923">
        <v>37.107203337999998</v>
      </c>
      <c r="B1923">
        <v>6513</v>
      </c>
      <c r="E1923">
        <v>37.107203337999998</v>
      </c>
      <c r="F1923">
        <v>5159</v>
      </c>
      <c r="M1923">
        <f t="shared" ref="M1923:M1986" si="91">A1923*B1923</f>
        <v>241679.21534039397</v>
      </c>
      <c r="N1923">
        <f t="shared" ref="N1923:N1986" si="92">E1923*F1923</f>
        <v>191436.06202074199</v>
      </c>
      <c r="O1923">
        <f t="shared" ref="O1923:O1986" si="93">I1923*J1923</f>
        <v>0</v>
      </c>
    </row>
    <row r="1924" spans="1:15" x14ac:dyDescent="0.2">
      <c r="A1924">
        <v>37.123914607000003</v>
      </c>
      <c r="B1924">
        <v>6474</v>
      </c>
      <c r="E1924">
        <v>37.123914607000003</v>
      </c>
      <c r="F1924">
        <v>5318</v>
      </c>
      <c r="M1924">
        <f t="shared" si="91"/>
        <v>240340.22316571802</v>
      </c>
      <c r="N1924">
        <f t="shared" si="92"/>
        <v>197424.97788002601</v>
      </c>
      <c r="O1924">
        <f t="shared" si="93"/>
        <v>0</v>
      </c>
    </row>
    <row r="1925" spans="1:15" x14ac:dyDescent="0.2">
      <c r="A1925">
        <v>37.140625876000001</v>
      </c>
      <c r="B1925">
        <v>6518</v>
      </c>
      <c r="E1925">
        <v>37.140625876000001</v>
      </c>
      <c r="F1925">
        <v>5106</v>
      </c>
      <c r="M1925">
        <f t="shared" si="91"/>
        <v>242082.59945976801</v>
      </c>
      <c r="N1925">
        <f t="shared" si="92"/>
        <v>189640.035722856</v>
      </c>
      <c r="O1925">
        <f t="shared" si="93"/>
        <v>0</v>
      </c>
    </row>
    <row r="1926" spans="1:15" x14ac:dyDescent="0.2">
      <c r="A1926">
        <v>37.157337145</v>
      </c>
      <c r="B1926">
        <v>6420</v>
      </c>
      <c r="E1926">
        <v>37.157337145</v>
      </c>
      <c r="F1926">
        <v>5277</v>
      </c>
      <c r="M1926">
        <f t="shared" si="91"/>
        <v>238550.1044709</v>
      </c>
      <c r="N1926">
        <f t="shared" si="92"/>
        <v>196079.268114165</v>
      </c>
      <c r="O1926">
        <f t="shared" si="93"/>
        <v>0</v>
      </c>
    </row>
    <row r="1927" spans="1:15" x14ac:dyDescent="0.2">
      <c r="A1927">
        <v>37.174048413999998</v>
      </c>
      <c r="B1927">
        <v>6260</v>
      </c>
      <c r="E1927">
        <v>37.174048413999998</v>
      </c>
      <c r="F1927">
        <v>5196</v>
      </c>
      <c r="M1927">
        <f t="shared" si="91"/>
        <v>232709.54307163999</v>
      </c>
      <c r="N1927">
        <f t="shared" si="92"/>
        <v>193156.35555914399</v>
      </c>
      <c r="O1927">
        <f t="shared" si="93"/>
        <v>0</v>
      </c>
    </row>
    <row r="1928" spans="1:15" x14ac:dyDescent="0.2">
      <c r="A1928">
        <v>37.190759683000003</v>
      </c>
      <c r="B1928">
        <v>6301</v>
      </c>
      <c r="E1928">
        <v>37.190759683000003</v>
      </c>
      <c r="F1928">
        <v>5216</v>
      </c>
      <c r="M1928">
        <f t="shared" si="91"/>
        <v>234338.97676258301</v>
      </c>
      <c r="N1928">
        <f t="shared" si="92"/>
        <v>193987.00250652802</v>
      </c>
      <c r="O1928">
        <f t="shared" si="93"/>
        <v>0</v>
      </c>
    </row>
    <row r="1929" spans="1:15" x14ac:dyDescent="0.2">
      <c r="A1929">
        <v>37.207470950999998</v>
      </c>
      <c r="B1929">
        <v>6580</v>
      </c>
      <c r="E1929">
        <v>37.207470950999998</v>
      </c>
      <c r="F1929">
        <v>5290</v>
      </c>
      <c r="M1929">
        <f t="shared" si="91"/>
        <v>244825.15885757998</v>
      </c>
      <c r="N1929">
        <f t="shared" si="92"/>
        <v>196827.52133078998</v>
      </c>
      <c r="O1929">
        <f t="shared" si="93"/>
        <v>0</v>
      </c>
    </row>
    <row r="1930" spans="1:15" x14ac:dyDescent="0.2">
      <c r="A1930">
        <v>37.224182220000003</v>
      </c>
      <c r="B1930">
        <v>6488</v>
      </c>
      <c r="E1930">
        <v>37.224182220000003</v>
      </c>
      <c r="F1930">
        <v>5302</v>
      </c>
      <c r="M1930">
        <f t="shared" si="91"/>
        <v>241510.49424336001</v>
      </c>
      <c r="N1930">
        <f t="shared" si="92"/>
        <v>197362.61413044002</v>
      </c>
      <c r="O1930">
        <f t="shared" si="93"/>
        <v>0</v>
      </c>
    </row>
    <row r="1931" spans="1:15" x14ac:dyDescent="0.2">
      <c r="A1931">
        <v>37.240893489000001</v>
      </c>
      <c r="B1931">
        <v>6363</v>
      </c>
      <c r="E1931">
        <v>37.240893489000001</v>
      </c>
      <c r="F1931">
        <v>5232</v>
      </c>
      <c r="M1931">
        <f t="shared" si="91"/>
        <v>236963.805270507</v>
      </c>
      <c r="N1931">
        <f t="shared" si="92"/>
        <v>194844.35473444802</v>
      </c>
      <c r="O1931">
        <f t="shared" si="93"/>
        <v>0</v>
      </c>
    </row>
    <row r="1932" spans="1:15" x14ac:dyDescent="0.2">
      <c r="A1932">
        <v>37.257604757999999</v>
      </c>
      <c r="B1932">
        <v>6369</v>
      </c>
      <c r="E1932">
        <v>37.257604757999999</v>
      </c>
      <c r="F1932">
        <v>5279</v>
      </c>
      <c r="M1932">
        <f t="shared" si="91"/>
        <v>237293.68470370199</v>
      </c>
      <c r="N1932">
        <f t="shared" si="92"/>
        <v>196682.89551748199</v>
      </c>
      <c r="O1932">
        <f t="shared" si="93"/>
        <v>0</v>
      </c>
    </row>
    <row r="1933" spans="1:15" x14ac:dyDescent="0.2">
      <c r="A1933">
        <v>37.274316026999998</v>
      </c>
      <c r="B1933">
        <v>6454</v>
      </c>
      <c r="E1933">
        <v>37.274316026999998</v>
      </c>
      <c r="F1933">
        <v>5130</v>
      </c>
      <c r="M1933">
        <f t="shared" si="91"/>
        <v>240568.43563825797</v>
      </c>
      <c r="N1933">
        <f t="shared" si="92"/>
        <v>191217.24121851</v>
      </c>
      <c r="O1933">
        <f t="shared" si="93"/>
        <v>0</v>
      </c>
    </row>
    <row r="1934" spans="1:15" x14ac:dyDescent="0.2">
      <c r="A1934">
        <v>37.291027296000003</v>
      </c>
      <c r="B1934">
        <v>6455</v>
      </c>
      <c r="E1934">
        <v>37.291027296000003</v>
      </c>
      <c r="F1934">
        <v>5225</v>
      </c>
      <c r="M1934">
        <f t="shared" si="91"/>
        <v>240713.58119568002</v>
      </c>
      <c r="N1934">
        <f t="shared" si="92"/>
        <v>194845.61762160002</v>
      </c>
      <c r="O1934">
        <f t="shared" si="93"/>
        <v>0</v>
      </c>
    </row>
    <row r="1935" spans="1:15" x14ac:dyDescent="0.2">
      <c r="A1935">
        <v>37.307738565000001</v>
      </c>
      <c r="B1935">
        <v>6587</v>
      </c>
      <c r="E1935">
        <v>37.307738565000001</v>
      </c>
      <c r="F1935">
        <v>5249</v>
      </c>
      <c r="M1935">
        <f t="shared" si="91"/>
        <v>245746.073927655</v>
      </c>
      <c r="N1935">
        <f t="shared" si="92"/>
        <v>195828.31972768501</v>
      </c>
      <c r="O1935">
        <f t="shared" si="93"/>
        <v>0</v>
      </c>
    </row>
    <row r="1936" spans="1:15" x14ac:dyDescent="0.2">
      <c r="A1936">
        <v>37.324449833999999</v>
      </c>
      <c r="B1936">
        <v>6405</v>
      </c>
      <c r="E1936">
        <v>37.324449833999999</v>
      </c>
      <c r="F1936">
        <v>5134</v>
      </c>
      <c r="M1936">
        <f t="shared" si="91"/>
        <v>239063.10118676999</v>
      </c>
      <c r="N1936">
        <f t="shared" si="92"/>
        <v>191623.72544775601</v>
      </c>
      <c r="O1936">
        <f t="shared" si="93"/>
        <v>0</v>
      </c>
    </row>
    <row r="1937" spans="1:15" x14ac:dyDescent="0.2">
      <c r="A1937">
        <v>37.341161102999997</v>
      </c>
      <c r="B1937">
        <v>6396</v>
      </c>
      <c r="E1937">
        <v>37.341161102999997</v>
      </c>
      <c r="F1937">
        <v>5319</v>
      </c>
      <c r="M1937">
        <f t="shared" si="91"/>
        <v>238834.06641478799</v>
      </c>
      <c r="N1937">
        <f t="shared" si="92"/>
        <v>198617.63590685697</v>
      </c>
      <c r="O1937">
        <f t="shared" si="93"/>
        <v>0</v>
      </c>
    </row>
    <row r="1938" spans="1:15" x14ac:dyDescent="0.2">
      <c r="A1938">
        <v>37.357872372000003</v>
      </c>
      <c r="B1938">
        <v>6424</v>
      </c>
      <c r="E1938">
        <v>37.357872372000003</v>
      </c>
      <c r="F1938">
        <v>5214</v>
      </c>
      <c r="M1938">
        <f t="shared" si="91"/>
        <v>239986.97211772803</v>
      </c>
      <c r="N1938">
        <f t="shared" si="92"/>
        <v>194783.94654760801</v>
      </c>
      <c r="O1938">
        <f t="shared" si="93"/>
        <v>0</v>
      </c>
    </row>
    <row r="1939" spans="1:15" x14ac:dyDescent="0.2">
      <c r="A1939">
        <v>37.374583641000001</v>
      </c>
      <c r="B1939">
        <v>6382</v>
      </c>
      <c r="E1939">
        <v>37.374583641000001</v>
      </c>
      <c r="F1939">
        <v>5248</v>
      </c>
      <c r="M1939">
        <f t="shared" si="91"/>
        <v>238524.59279686201</v>
      </c>
      <c r="N1939">
        <f t="shared" si="92"/>
        <v>196141.814947968</v>
      </c>
      <c r="O1939">
        <f t="shared" si="93"/>
        <v>0</v>
      </c>
    </row>
    <row r="1940" spans="1:15" x14ac:dyDescent="0.2">
      <c r="A1940">
        <v>37.391294909999999</v>
      </c>
      <c r="B1940">
        <v>6427</v>
      </c>
      <c r="E1940">
        <v>37.391294909999999</v>
      </c>
      <c r="F1940">
        <v>5238</v>
      </c>
      <c r="M1940">
        <f t="shared" si="91"/>
        <v>240313.85238656998</v>
      </c>
      <c r="N1940">
        <f t="shared" si="92"/>
        <v>195855.60273858</v>
      </c>
      <c r="O1940">
        <f t="shared" si="93"/>
        <v>0</v>
      </c>
    </row>
    <row r="1941" spans="1:15" x14ac:dyDescent="0.2">
      <c r="A1941">
        <v>37.408006178999997</v>
      </c>
      <c r="B1941">
        <v>6417</v>
      </c>
      <c r="E1941">
        <v>37.408006178999997</v>
      </c>
      <c r="F1941">
        <v>5127</v>
      </c>
      <c r="M1941">
        <f t="shared" si="91"/>
        <v>240047.17565064298</v>
      </c>
      <c r="N1941">
        <f t="shared" si="92"/>
        <v>191790.84767973298</v>
      </c>
      <c r="O1941">
        <f t="shared" si="93"/>
        <v>0</v>
      </c>
    </row>
    <row r="1942" spans="1:15" x14ac:dyDescent="0.2">
      <c r="A1942">
        <v>37.424717448000003</v>
      </c>
      <c r="B1942">
        <v>6333</v>
      </c>
      <c r="E1942">
        <v>37.424717448000003</v>
      </c>
      <c r="F1942">
        <v>5256</v>
      </c>
      <c r="M1942">
        <f t="shared" si="91"/>
        <v>237010.73559818402</v>
      </c>
      <c r="N1942">
        <f t="shared" si="92"/>
        <v>196704.314906688</v>
      </c>
      <c r="O1942">
        <f t="shared" si="93"/>
        <v>0</v>
      </c>
    </row>
    <row r="1943" spans="1:15" x14ac:dyDescent="0.2">
      <c r="A1943">
        <v>37.441428717000001</v>
      </c>
      <c r="B1943">
        <v>6377</v>
      </c>
      <c r="E1943">
        <v>37.441428717000001</v>
      </c>
      <c r="F1943">
        <v>5283</v>
      </c>
      <c r="M1943">
        <f t="shared" si="91"/>
        <v>238763.99092830901</v>
      </c>
      <c r="N1943">
        <f t="shared" si="92"/>
        <v>197803.067911911</v>
      </c>
      <c r="O1943">
        <f t="shared" si="93"/>
        <v>0</v>
      </c>
    </row>
    <row r="1944" spans="1:15" x14ac:dyDescent="0.2">
      <c r="A1944">
        <v>37.458139985999999</v>
      </c>
      <c r="B1944">
        <v>6369</v>
      </c>
      <c r="E1944">
        <v>37.458139985999999</v>
      </c>
      <c r="F1944">
        <v>5133</v>
      </c>
      <c r="M1944">
        <f t="shared" si="91"/>
        <v>238570.89357083398</v>
      </c>
      <c r="N1944">
        <f t="shared" si="92"/>
        <v>192272.632548138</v>
      </c>
      <c r="O1944">
        <f t="shared" si="93"/>
        <v>0</v>
      </c>
    </row>
    <row r="1945" spans="1:15" x14ac:dyDescent="0.2">
      <c r="A1945">
        <v>37.474851254999997</v>
      </c>
      <c r="B1945">
        <v>6400</v>
      </c>
      <c r="E1945">
        <v>37.474851254999997</v>
      </c>
      <c r="F1945">
        <v>5161</v>
      </c>
      <c r="M1945">
        <f t="shared" si="91"/>
        <v>239839.04803199999</v>
      </c>
      <c r="N1945">
        <f t="shared" si="92"/>
        <v>193407.70732705499</v>
      </c>
      <c r="O1945">
        <f t="shared" si="93"/>
        <v>0</v>
      </c>
    </row>
    <row r="1946" spans="1:15" x14ac:dyDescent="0.2">
      <c r="A1946">
        <v>37.491562524000003</v>
      </c>
      <c r="B1946">
        <v>6356</v>
      </c>
      <c r="E1946">
        <v>37.491562524000003</v>
      </c>
      <c r="F1946">
        <v>5200</v>
      </c>
      <c r="M1946">
        <f t="shared" si="91"/>
        <v>238296.37140254403</v>
      </c>
      <c r="N1946">
        <f t="shared" si="92"/>
        <v>194956.12512480002</v>
      </c>
      <c r="O1946">
        <f t="shared" si="93"/>
        <v>0</v>
      </c>
    </row>
    <row r="1947" spans="1:15" x14ac:dyDescent="0.2">
      <c r="A1947">
        <v>37.508273793000001</v>
      </c>
      <c r="B1947">
        <v>6499</v>
      </c>
      <c r="E1947">
        <v>37.508273793000001</v>
      </c>
      <c r="F1947">
        <v>5187</v>
      </c>
      <c r="M1947">
        <f t="shared" si="91"/>
        <v>243766.27138070701</v>
      </c>
      <c r="N1947">
        <f t="shared" si="92"/>
        <v>194555.416164291</v>
      </c>
      <c r="O1947">
        <f t="shared" si="93"/>
        <v>0</v>
      </c>
    </row>
    <row r="1948" spans="1:15" x14ac:dyDescent="0.2">
      <c r="A1948">
        <v>37.524985061999999</v>
      </c>
      <c r="B1948">
        <v>6407</v>
      </c>
      <c r="E1948">
        <v>37.524985061999999</v>
      </c>
      <c r="F1948">
        <v>5222</v>
      </c>
      <c r="M1948">
        <f t="shared" si="91"/>
        <v>240422.579292234</v>
      </c>
      <c r="N1948">
        <f t="shared" si="92"/>
        <v>195955.47199376399</v>
      </c>
      <c r="O1948">
        <f t="shared" si="93"/>
        <v>0</v>
      </c>
    </row>
    <row r="1949" spans="1:15" x14ac:dyDescent="0.2">
      <c r="A1949">
        <v>37.541696330999997</v>
      </c>
      <c r="B1949">
        <v>6378</v>
      </c>
      <c r="E1949">
        <v>37.541696330999997</v>
      </c>
      <c r="F1949">
        <v>5244</v>
      </c>
      <c r="M1949">
        <f t="shared" si="91"/>
        <v>239440.93919911797</v>
      </c>
      <c r="N1949">
        <f t="shared" si="92"/>
        <v>196868.65555976398</v>
      </c>
      <c r="O1949">
        <f t="shared" si="93"/>
        <v>0</v>
      </c>
    </row>
    <row r="1950" spans="1:15" x14ac:dyDescent="0.2">
      <c r="A1950">
        <v>37.558407600000002</v>
      </c>
      <c r="B1950">
        <v>6489</v>
      </c>
      <c r="E1950">
        <v>37.558407600000002</v>
      </c>
      <c r="F1950">
        <v>5234</v>
      </c>
      <c r="M1950">
        <f t="shared" si="91"/>
        <v>243716.50691640002</v>
      </c>
      <c r="N1950">
        <f t="shared" si="92"/>
        <v>196580.70537840002</v>
      </c>
      <c r="O1950">
        <f t="shared" si="93"/>
        <v>0</v>
      </c>
    </row>
    <row r="1951" spans="1:15" x14ac:dyDescent="0.2">
      <c r="A1951">
        <v>37.575118869000001</v>
      </c>
      <c r="B1951">
        <v>6459</v>
      </c>
      <c r="E1951">
        <v>37.575118869000001</v>
      </c>
      <c r="F1951">
        <v>5198</v>
      </c>
      <c r="M1951">
        <f t="shared" si="91"/>
        <v>242697.69277487101</v>
      </c>
      <c r="N1951">
        <f t="shared" si="92"/>
        <v>195315.46788106201</v>
      </c>
      <c r="O1951">
        <f t="shared" si="93"/>
        <v>0</v>
      </c>
    </row>
    <row r="1952" spans="1:15" x14ac:dyDescent="0.2">
      <c r="A1952">
        <v>37.591830137999999</v>
      </c>
      <c r="B1952">
        <v>6504</v>
      </c>
      <c r="E1952">
        <v>37.591830137999999</v>
      </c>
      <c r="F1952">
        <v>5164</v>
      </c>
      <c r="M1952">
        <f t="shared" si="91"/>
        <v>244497.26321755198</v>
      </c>
      <c r="N1952">
        <f t="shared" si="92"/>
        <v>194124.210832632</v>
      </c>
      <c r="O1952">
        <f t="shared" si="93"/>
        <v>0</v>
      </c>
    </row>
    <row r="1953" spans="1:15" x14ac:dyDescent="0.2">
      <c r="A1953">
        <v>37.608541406999997</v>
      </c>
      <c r="B1953">
        <v>6511</v>
      </c>
      <c r="E1953">
        <v>37.608541406999997</v>
      </c>
      <c r="F1953">
        <v>5296</v>
      </c>
      <c r="M1953">
        <f t="shared" si="91"/>
        <v>244869.21310097698</v>
      </c>
      <c r="N1953">
        <f t="shared" si="92"/>
        <v>199174.83529147197</v>
      </c>
      <c r="O1953">
        <f t="shared" si="93"/>
        <v>0</v>
      </c>
    </row>
    <row r="1954" spans="1:15" x14ac:dyDescent="0.2">
      <c r="A1954">
        <v>37.625252676000002</v>
      </c>
      <c r="B1954">
        <v>6471</v>
      </c>
      <c r="E1954">
        <v>37.625252676000002</v>
      </c>
      <c r="F1954">
        <v>5272</v>
      </c>
      <c r="M1954">
        <f t="shared" si="91"/>
        <v>243473.010066396</v>
      </c>
      <c r="N1954">
        <f t="shared" si="92"/>
        <v>198360.332107872</v>
      </c>
      <c r="O1954">
        <f t="shared" si="93"/>
        <v>0</v>
      </c>
    </row>
    <row r="1955" spans="1:15" x14ac:dyDescent="0.2">
      <c r="A1955">
        <v>37.641963945000001</v>
      </c>
      <c r="B1955">
        <v>6536</v>
      </c>
      <c r="E1955">
        <v>37.641963945000001</v>
      </c>
      <c r="F1955">
        <v>5102</v>
      </c>
      <c r="M1955">
        <f t="shared" si="91"/>
        <v>246027.87634452002</v>
      </c>
      <c r="N1955">
        <f t="shared" si="92"/>
        <v>192049.30004738999</v>
      </c>
      <c r="O1955">
        <f t="shared" si="93"/>
        <v>0</v>
      </c>
    </row>
    <row r="1956" spans="1:15" x14ac:dyDescent="0.2">
      <c r="A1956">
        <v>37.658675213999999</v>
      </c>
      <c r="B1956">
        <v>6350</v>
      </c>
      <c r="E1956">
        <v>37.658675213999999</v>
      </c>
      <c r="F1956">
        <v>5219</v>
      </c>
      <c r="M1956">
        <f t="shared" si="91"/>
        <v>239132.58760889998</v>
      </c>
      <c r="N1956">
        <f t="shared" si="92"/>
        <v>196540.62594186599</v>
      </c>
      <c r="O1956">
        <f t="shared" si="93"/>
        <v>0</v>
      </c>
    </row>
    <row r="1957" spans="1:15" x14ac:dyDescent="0.2">
      <c r="A1957">
        <v>37.675386482999997</v>
      </c>
      <c r="B1957">
        <v>6453</v>
      </c>
      <c r="E1957">
        <v>37.675386482999997</v>
      </c>
      <c r="F1957">
        <v>5250</v>
      </c>
      <c r="M1957">
        <f t="shared" si="91"/>
        <v>243119.26897479899</v>
      </c>
      <c r="N1957">
        <f t="shared" si="92"/>
        <v>197795.77903574999</v>
      </c>
      <c r="O1957">
        <f t="shared" si="93"/>
        <v>0</v>
      </c>
    </row>
    <row r="1958" spans="1:15" x14ac:dyDescent="0.2">
      <c r="A1958">
        <v>37.692097752000002</v>
      </c>
      <c r="B1958">
        <v>6340</v>
      </c>
      <c r="E1958">
        <v>37.692097752000002</v>
      </c>
      <c r="F1958">
        <v>5245</v>
      </c>
      <c r="M1958">
        <f t="shared" si="91"/>
        <v>238967.89974768003</v>
      </c>
      <c r="N1958">
        <f t="shared" si="92"/>
        <v>197695.05270924</v>
      </c>
      <c r="O1958">
        <f t="shared" si="93"/>
        <v>0</v>
      </c>
    </row>
    <row r="1959" spans="1:15" x14ac:dyDescent="0.2">
      <c r="A1959">
        <v>37.708809021</v>
      </c>
      <c r="B1959">
        <v>6528</v>
      </c>
      <c r="E1959">
        <v>37.708809021</v>
      </c>
      <c r="F1959">
        <v>5237</v>
      </c>
      <c r="M1959">
        <f t="shared" si="91"/>
        <v>246163.10528908801</v>
      </c>
      <c r="N1959">
        <f t="shared" si="92"/>
        <v>197481.032842977</v>
      </c>
      <c r="O1959">
        <f t="shared" si="93"/>
        <v>0</v>
      </c>
    </row>
    <row r="1960" spans="1:15" x14ac:dyDescent="0.2">
      <c r="A1960">
        <v>37.725520289999999</v>
      </c>
      <c r="B1960">
        <v>6314</v>
      </c>
      <c r="E1960">
        <v>37.725520289999999</v>
      </c>
      <c r="F1960">
        <v>5106</v>
      </c>
      <c r="M1960">
        <f t="shared" si="91"/>
        <v>238198.93511105998</v>
      </c>
      <c r="N1960">
        <f t="shared" si="92"/>
        <v>192626.50660073999</v>
      </c>
      <c r="O1960">
        <f t="shared" si="93"/>
        <v>0</v>
      </c>
    </row>
    <row r="1961" spans="1:15" x14ac:dyDescent="0.2">
      <c r="A1961">
        <v>37.742231558999997</v>
      </c>
      <c r="B1961">
        <v>6417</v>
      </c>
      <c r="E1961">
        <v>37.742231558999997</v>
      </c>
      <c r="F1961">
        <v>5415</v>
      </c>
      <c r="M1961">
        <f t="shared" si="91"/>
        <v>242191.89991410298</v>
      </c>
      <c r="N1961">
        <f t="shared" si="92"/>
        <v>204374.18389198498</v>
      </c>
      <c r="O1961">
        <f t="shared" si="93"/>
        <v>0</v>
      </c>
    </row>
    <row r="1962" spans="1:15" x14ac:dyDescent="0.2">
      <c r="A1962">
        <v>37.758942828000002</v>
      </c>
      <c r="B1962">
        <v>6418</v>
      </c>
      <c r="E1962">
        <v>37.758942828000002</v>
      </c>
      <c r="F1962">
        <v>5087</v>
      </c>
      <c r="M1962">
        <f t="shared" si="91"/>
        <v>242336.89507010402</v>
      </c>
      <c r="N1962">
        <f t="shared" si="92"/>
        <v>192079.74216603601</v>
      </c>
      <c r="O1962">
        <f t="shared" si="93"/>
        <v>0</v>
      </c>
    </row>
    <row r="1963" spans="1:15" x14ac:dyDescent="0.2">
      <c r="A1963">
        <v>37.775654097</v>
      </c>
      <c r="B1963">
        <v>6504</v>
      </c>
      <c r="E1963">
        <v>37.775654097</v>
      </c>
      <c r="F1963">
        <v>5231</v>
      </c>
      <c r="M1963">
        <f t="shared" si="91"/>
        <v>245692.85424688799</v>
      </c>
      <c r="N1963">
        <f t="shared" si="92"/>
        <v>197604.44658140701</v>
      </c>
      <c r="O1963">
        <f t="shared" si="93"/>
        <v>0</v>
      </c>
    </row>
    <row r="1964" spans="1:15" x14ac:dyDescent="0.2">
      <c r="A1964">
        <v>37.792365365999999</v>
      </c>
      <c r="B1964">
        <v>6524</v>
      </c>
      <c r="E1964">
        <v>37.792365365999999</v>
      </c>
      <c r="F1964">
        <v>5222</v>
      </c>
      <c r="M1964">
        <f t="shared" si="91"/>
        <v>246557.39164778398</v>
      </c>
      <c r="N1964">
        <f t="shared" si="92"/>
        <v>197351.73194125199</v>
      </c>
      <c r="O1964">
        <f t="shared" si="93"/>
        <v>0</v>
      </c>
    </row>
    <row r="1965" spans="1:15" x14ac:dyDescent="0.2">
      <c r="A1965">
        <v>37.809076634999997</v>
      </c>
      <c r="B1965">
        <v>6404</v>
      </c>
      <c r="E1965">
        <v>37.809076634999997</v>
      </c>
      <c r="F1965">
        <v>5184</v>
      </c>
      <c r="M1965">
        <f t="shared" si="91"/>
        <v>242129.32677053998</v>
      </c>
      <c r="N1965">
        <f t="shared" si="92"/>
        <v>196002.25327583999</v>
      </c>
      <c r="O1965">
        <f t="shared" si="93"/>
        <v>0</v>
      </c>
    </row>
    <row r="1966" spans="1:15" x14ac:dyDescent="0.2">
      <c r="A1966">
        <v>37.825787904000002</v>
      </c>
      <c r="B1966">
        <v>6529</v>
      </c>
      <c r="E1966">
        <v>37.825787904000002</v>
      </c>
      <c r="F1966">
        <v>5196</v>
      </c>
      <c r="M1966">
        <f t="shared" si="91"/>
        <v>246964.56922521602</v>
      </c>
      <c r="N1966">
        <f t="shared" si="92"/>
        <v>196542.79394918401</v>
      </c>
      <c r="O1966">
        <f t="shared" si="93"/>
        <v>0</v>
      </c>
    </row>
    <row r="1967" spans="1:15" x14ac:dyDescent="0.2">
      <c r="A1967">
        <v>37.842499173</v>
      </c>
      <c r="B1967">
        <v>6230</v>
      </c>
      <c r="E1967">
        <v>37.842499173</v>
      </c>
      <c r="F1967">
        <v>5222</v>
      </c>
      <c r="M1967">
        <f t="shared" si="91"/>
        <v>235758.76984779001</v>
      </c>
      <c r="N1967">
        <f t="shared" si="92"/>
        <v>197613.530681406</v>
      </c>
      <c r="O1967">
        <f t="shared" si="93"/>
        <v>0</v>
      </c>
    </row>
    <row r="1968" spans="1:15" x14ac:dyDescent="0.2">
      <c r="A1968">
        <v>37.859210441999998</v>
      </c>
      <c r="B1968">
        <v>6412</v>
      </c>
      <c r="E1968">
        <v>37.859210441999998</v>
      </c>
      <c r="F1968">
        <v>5143</v>
      </c>
      <c r="M1968">
        <f t="shared" si="91"/>
        <v>242753.25735410399</v>
      </c>
      <c r="N1968">
        <f t="shared" si="92"/>
        <v>194709.919303206</v>
      </c>
      <c r="O1968">
        <f t="shared" si="93"/>
        <v>0</v>
      </c>
    </row>
    <row r="1969" spans="1:15" x14ac:dyDescent="0.2">
      <c r="A1969">
        <v>37.875921710999997</v>
      </c>
      <c r="B1969">
        <v>6341</v>
      </c>
      <c r="E1969">
        <v>37.875921710999997</v>
      </c>
      <c r="F1969">
        <v>5257</v>
      </c>
      <c r="M1969">
        <f t="shared" si="91"/>
        <v>240171.21956945097</v>
      </c>
      <c r="N1969">
        <f t="shared" si="92"/>
        <v>199113.72043472697</v>
      </c>
      <c r="O1969">
        <f t="shared" si="93"/>
        <v>0</v>
      </c>
    </row>
    <row r="1970" spans="1:15" x14ac:dyDescent="0.2">
      <c r="A1970">
        <v>37.892632980000002</v>
      </c>
      <c r="B1970">
        <v>6442</v>
      </c>
      <c r="E1970">
        <v>37.892632980000002</v>
      </c>
      <c r="F1970">
        <v>5330</v>
      </c>
      <c r="M1970">
        <f t="shared" si="91"/>
        <v>244104.34165716002</v>
      </c>
      <c r="N1970">
        <f t="shared" si="92"/>
        <v>201967.73378340001</v>
      </c>
      <c r="O1970">
        <f t="shared" si="93"/>
        <v>0</v>
      </c>
    </row>
    <row r="1971" spans="1:15" x14ac:dyDescent="0.2">
      <c r="A1971">
        <v>37.909344249</v>
      </c>
      <c r="B1971">
        <v>6419</v>
      </c>
      <c r="E1971">
        <v>37.909344249</v>
      </c>
      <c r="F1971">
        <v>5294</v>
      </c>
      <c r="M1971">
        <f t="shared" si="91"/>
        <v>243340.08073433099</v>
      </c>
      <c r="N1971">
        <f t="shared" si="92"/>
        <v>200692.06845420599</v>
      </c>
      <c r="O1971">
        <f t="shared" si="93"/>
        <v>0</v>
      </c>
    </row>
    <row r="1972" spans="1:15" x14ac:dyDescent="0.2">
      <c r="A1972">
        <v>37.926055517999998</v>
      </c>
      <c r="B1972">
        <v>6523</v>
      </c>
      <c r="E1972">
        <v>37.926055517999998</v>
      </c>
      <c r="F1972">
        <v>5267</v>
      </c>
      <c r="M1972">
        <f t="shared" si="91"/>
        <v>247391.66014391399</v>
      </c>
      <c r="N1972">
        <f t="shared" si="92"/>
        <v>199756.53441330598</v>
      </c>
      <c r="O1972">
        <f t="shared" si="93"/>
        <v>0</v>
      </c>
    </row>
    <row r="1973" spans="1:15" x14ac:dyDescent="0.2">
      <c r="A1973">
        <v>37.942766786999996</v>
      </c>
      <c r="B1973">
        <v>6465</v>
      </c>
      <c r="E1973">
        <v>37.942766786999996</v>
      </c>
      <c r="F1973">
        <v>5169</v>
      </c>
      <c r="M1973">
        <f t="shared" si="91"/>
        <v>245299.98727795499</v>
      </c>
      <c r="N1973">
        <f t="shared" si="92"/>
        <v>196126.16152200298</v>
      </c>
      <c r="O1973">
        <f t="shared" si="93"/>
        <v>0</v>
      </c>
    </row>
    <row r="1974" spans="1:15" x14ac:dyDescent="0.2">
      <c r="A1974">
        <v>37.959478056000002</v>
      </c>
      <c r="B1974">
        <v>6361</v>
      </c>
      <c r="E1974">
        <v>37.959478056000002</v>
      </c>
      <c r="F1974">
        <v>5259</v>
      </c>
      <c r="M1974">
        <f t="shared" si="91"/>
        <v>241460.23991421601</v>
      </c>
      <c r="N1974">
        <f t="shared" si="92"/>
        <v>199628.89509650401</v>
      </c>
      <c r="O1974">
        <f t="shared" si="93"/>
        <v>0</v>
      </c>
    </row>
    <row r="1975" spans="1:15" x14ac:dyDescent="0.2">
      <c r="A1975">
        <v>37.976189324000003</v>
      </c>
      <c r="B1975">
        <v>6355</v>
      </c>
      <c r="E1975">
        <v>37.976189324000003</v>
      </c>
      <c r="F1975">
        <v>5188</v>
      </c>
      <c r="M1975">
        <f t="shared" si="91"/>
        <v>241338.68315402002</v>
      </c>
      <c r="N1975">
        <f t="shared" si="92"/>
        <v>197020.47021291201</v>
      </c>
      <c r="O1975">
        <f t="shared" si="93"/>
        <v>0</v>
      </c>
    </row>
    <row r="1976" spans="1:15" x14ac:dyDescent="0.2">
      <c r="A1976">
        <v>37.992900593000002</v>
      </c>
      <c r="B1976">
        <v>6587</v>
      </c>
      <c r="E1976">
        <v>37.992900593000002</v>
      </c>
      <c r="F1976">
        <v>5226</v>
      </c>
      <c r="M1976">
        <f t="shared" si="91"/>
        <v>250259.23620609101</v>
      </c>
      <c r="N1976">
        <f t="shared" si="92"/>
        <v>198550.89849901802</v>
      </c>
      <c r="O1976">
        <f t="shared" si="93"/>
        <v>0</v>
      </c>
    </row>
    <row r="1977" spans="1:15" x14ac:dyDescent="0.2">
      <c r="A1977">
        <v>38.009611862</v>
      </c>
      <c r="B1977">
        <v>6442</v>
      </c>
      <c r="E1977">
        <v>38.009611862</v>
      </c>
      <c r="F1977">
        <v>5178</v>
      </c>
      <c r="M1977">
        <f t="shared" si="91"/>
        <v>244857.91961500401</v>
      </c>
      <c r="N1977">
        <f t="shared" si="92"/>
        <v>196813.77022143599</v>
      </c>
      <c r="O1977">
        <f t="shared" si="93"/>
        <v>0</v>
      </c>
    </row>
    <row r="1978" spans="1:15" x14ac:dyDescent="0.2">
      <c r="A1978">
        <v>38.026323130999998</v>
      </c>
      <c r="B1978">
        <v>6333</v>
      </c>
      <c r="E1978">
        <v>38.026323130999998</v>
      </c>
      <c r="F1978">
        <v>5167</v>
      </c>
      <c r="M1978">
        <f t="shared" si="91"/>
        <v>240820.70438862298</v>
      </c>
      <c r="N1978">
        <f t="shared" si="92"/>
        <v>196482.011617877</v>
      </c>
      <c r="O1978">
        <f t="shared" si="93"/>
        <v>0</v>
      </c>
    </row>
    <row r="1979" spans="1:15" x14ac:dyDescent="0.2">
      <c r="A1979">
        <v>38.043034400000003</v>
      </c>
      <c r="B1979">
        <v>6339</v>
      </c>
      <c r="E1979">
        <v>38.043034400000003</v>
      </c>
      <c r="F1979">
        <v>5247</v>
      </c>
      <c r="M1979">
        <f t="shared" si="91"/>
        <v>241154.79506160002</v>
      </c>
      <c r="N1979">
        <f t="shared" si="92"/>
        <v>199611.80149680001</v>
      </c>
      <c r="O1979">
        <f t="shared" si="93"/>
        <v>0</v>
      </c>
    </row>
    <row r="1980" spans="1:15" x14ac:dyDescent="0.2">
      <c r="A1980">
        <v>38.059745669000002</v>
      </c>
      <c r="B1980">
        <v>6460</v>
      </c>
      <c r="E1980">
        <v>38.059745669000002</v>
      </c>
      <c r="F1980">
        <v>5241</v>
      </c>
      <c r="M1980">
        <f t="shared" si="91"/>
        <v>245865.95702174</v>
      </c>
      <c r="N1980">
        <f t="shared" si="92"/>
        <v>199471.12705122901</v>
      </c>
      <c r="O1980">
        <f t="shared" si="93"/>
        <v>0</v>
      </c>
    </row>
    <row r="1981" spans="1:15" x14ac:dyDescent="0.2">
      <c r="A1981">
        <v>38.076456938</v>
      </c>
      <c r="B1981">
        <v>6432</v>
      </c>
      <c r="E1981">
        <v>38.076456938</v>
      </c>
      <c r="F1981">
        <v>5090</v>
      </c>
      <c r="M1981">
        <f t="shared" si="91"/>
        <v>244907.771025216</v>
      </c>
      <c r="N1981">
        <f t="shared" si="92"/>
        <v>193809.16581442</v>
      </c>
      <c r="O1981">
        <f t="shared" si="93"/>
        <v>0</v>
      </c>
    </row>
    <row r="1982" spans="1:15" x14ac:dyDescent="0.2">
      <c r="A1982">
        <v>38.093168206999998</v>
      </c>
      <c r="B1982">
        <v>6506</v>
      </c>
      <c r="E1982">
        <v>38.093168206999998</v>
      </c>
      <c r="F1982">
        <v>5098</v>
      </c>
      <c r="M1982">
        <f t="shared" si="91"/>
        <v>247834.15235474199</v>
      </c>
      <c r="N1982">
        <f t="shared" si="92"/>
        <v>194198.97151928599</v>
      </c>
      <c r="O1982">
        <f t="shared" si="93"/>
        <v>0</v>
      </c>
    </row>
    <row r="1983" spans="1:15" x14ac:dyDescent="0.2">
      <c r="A1983">
        <v>38.109879476000003</v>
      </c>
      <c r="B1983">
        <v>6459</v>
      </c>
      <c r="E1983">
        <v>38.109879476000003</v>
      </c>
      <c r="F1983">
        <v>5204</v>
      </c>
      <c r="M1983">
        <f t="shared" si="91"/>
        <v>246151.71153548404</v>
      </c>
      <c r="N1983">
        <f t="shared" si="92"/>
        <v>198323.81279310401</v>
      </c>
      <c r="O1983">
        <f t="shared" si="93"/>
        <v>0</v>
      </c>
    </row>
    <row r="1984" spans="1:15" x14ac:dyDescent="0.2">
      <c r="A1984">
        <v>38.126590745000001</v>
      </c>
      <c r="B1984">
        <v>6341</v>
      </c>
      <c r="E1984">
        <v>38.126590745000001</v>
      </c>
      <c r="F1984">
        <v>5240</v>
      </c>
      <c r="M1984">
        <f t="shared" si="91"/>
        <v>241760.71191404501</v>
      </c>
      <c r="N1984">
        <f t="shared" si="92"/>
        <v>199783.33550380002</v>
      </c>
      <c r="O1984">
        <f t="shared" si="93"/>
        <v>0</v>
      </c>
    </row>
    <row r="1985" spans="1:15" x14ac:dyDescent="0.2">
      <c r="A1985">
        <v>38.143302014</v>
      </c>
      <c r="B1985">
        <v>6473</v>
      </c>
      <c r="E1985">
        <v>38.143302014</v>
      </c>
      <c r="F1985">
        <v>5115</v>
      </c>
      <c r="M1985">
        <f t="shared" si="91"/>
        <v>246901.593936622</v>
      </c>
      <c r="N1985">
        <f t="shared" si="92"/>
        <v>195102.98980161001</v>
      </c>
      <c r="O1985">
        <f t="shared" si="93"/>
        <v>0</v>
      </c>
    </row>
    <row r="1986" spans="1:15" x14ac:dyDescent="0.2">
      <c r="A1986">
        <v>38.160013282999998</v>
      </c>
      <c r="B1986">
        <v>6535</v>
      </c>
      <c r="E1986">
        <v>38.160013282999998</v>
      </c>
      <c r="F1986">
        <v>5197</v>
      </c>
      <c r="M1986">
        <f t="shared" si="91"/>
        <v>249375.68680440498</v>
      </c>
      <c r="N1986">
        <f t="shared" si="92"/>
        <v>198317.58903175098</v>
      </c>
      <c r="O1986">
        <f t="shared" si="93"/>
        <v>0</v>
      </c>
    </row>
    <row r="1987" spans="1:15" x14ac:dyDescent="0.2">
      <c r="A1987">
        <v>38.176724552000003</v>
      </c>
      <c r="B1987">
        <v>6515</v>
      </c>
      <c r="E1987">
        <v>38.176724552000003</v>
      </c>
      <c r="F1987">
        <v>5179</v>
      </c>
      <c r="M1987">
        <f t="shared" ref="M1987:M2050" si="94">A1987*B1987</f>
        <v>248721.36045628003</v>
      </c>
      <c r="N1987">
        <f t="shared" ref="N1987:N2050" si="95">E1987*F1987</f>
        <v>197717.25645480803</v>
      </c>
      <c r="O1987">
        <f t="shared" ref="O1987:O2050" si="96">I1987*J1987</f>
        <v>0</v>
      </c>
    </row>
    <row r="1988" spans="1:15" x14ac:dyDescent="0.2">
      <c r="A1988">
        <v>38.193435821000001</v>
      </c>
      <c r="B1988">
        <v>6622</v>
      </c>
      <c r="E1988">
        <v>38.193435821000001</v>
      </c>
      <c r="F1988">
        <v>5235</v>
      </c>
      <c r="M1988">
        <f t="shared" si="94"/>
        <v>252916.93200666201</v>
      </c>
      <c r="N1988">
        <f t="shared" si="95"/>
        <v>199942.636522935</v>
      </c>
      <c r="O1988">
        <f t="shared" si="96"/>
        <v>0</v>
      </c>
    </row>
    <row r="1989" spans="1:15" x14ac:dyDescent="0.2">
      <c r="A1989">
        <v>38.21014709</v>
      </c>
      <c r="B1989">
        <v>6373</v>
      </c>
      <c r="E1989">
        <v>38.21014709</v>
      </c>
      <c r="F1989">
        <v>5286</v>
      </c>
      <c r="M1989">
        <f t="shared" si="94"/>
        <v>243513.26740457001</v>
      </c>
      <c r="N1989">
        <f t="shared" si="95"/>
        <v>201978.83751774</v>
      </c>
      <c r="O1989">
        <f t="shared" si="96"/>
        <v>0</v>
      </c>
    </row>
    <row r="1990" spans="1:15" x14ac:dyDescent="0.2">
      <c r="A1990">
        <v>38.226858358999998</v>
      </c>
      <c r="B1990">
        <v>6432</v>
      </c>
      <c r="E1990">
        <v>38.226858358999998</v>
      </c>
      <c r="F1990">
        <v>5273</v>
      </c>
      <c r="M1990">
        <f t="shared" si="94"/>
        <v>245875.152965088</v>
      </c>
      <c r="N1990">
        <f t="shared" si="95"/>
        <v>201570.22412700698</v>
      </c>
      <c r="O1990">
        <f t="shared" si="96"/>
        <v>0</v>
      </c>
    </row>
    <row r="1991" spans="1:15" x14ac:dyDescent="0.2">
      <c r="A1991">
        <v>38.243569628000003</v>
      </c>
      <c r="B1991">
        <v>6426</v>
      </c>
      <c r="E1991">
        <v>38.243569628000003</v>
      </c>
      <c r="F1991">
        <v>5304</v>
      </c>
      <c r="M1991">
        <f t="shared" si="94"/>
        <v>245753.17842952802</v>
      </c>
      <c r="N1991">
        <f t="shared" si="95"/>
        <v>202843.89330691201</v>
      </c>
      <c r="O1991">
        <f t="shared" si="96"/>
        <v>0</v>
      </c>
    </row>
    <row r="1992" spans="1:15" x14ac:dyDescent="0.2">
      <c r="A1992">
        <v>38.260280897000001</v>
      </c>
      <c r="B1992">
        <v>6508</v>
      </c>
      <c r="E1992">
        <v>38.260280897000001</v>
      </c>
      <c r="F1992">
        <v>5160</v>
      </c>
      <c r="M1992">
        <f t="shared" si="94"/>
        <v>248997.90807767599</v>
      </c>
      <c r="N1992">
        <f t="shared" si="95"/>
        <v>197423.04942852</v>
      </c>
      <c r="O1992">
        <f t="shared" si="96"/>
        <v>0</v>
      </c>
    </row>
    <row r="1993" spans="1:15" x14ac:dyDescent="0.2">
      <c r="A1993">
        <v>38.276992165999999</v>
      </c>
      <c r="B1993">
        <v>6388</v>
      </c>
      <c r="E1993">
        <v>38.276992165999999</v>
      </c>
      <c r="F1993">
        <v>5270</v>
      </c>
      <c r="M1993">
        <f t="shared" si="94"/>
        <v>244513.425956408</v>
      </c>
      <c r="N1993">
        <f t="shared" si="95"/>
        <v>201719.74871481999</v>
      </c>
      <c r="O1993">
        <f t="shared" si="96"/>
        <v>0</v>
      </c>
    </row>
    <row r="1994" spans="1:15" x14ac:dyDescent="0.2">
      <c r="A1994">
        <v>38.293703434999998</v>
      </c>
      <c r="B1994">
        <v>6481</v>
      </c>
      <c r="E1994">
        <v>38.293703434999998</v>
      </c>
      <c r="F1994">
        <v>5258</v>
      </c>
      <c r="M1994">
        <f t="shared" si="94"/>
        <v>248181.49196223498</v>
      </c>
      <c r="N1994">
        <f t="shared" si="95"/>
        <v>201348.29266122999</v>
      </c>
      <c r="O1994">
        <f t="shared" si="96"/>
        <v>0</v>
      </c>
    </row>
    <row r="1995" spans="1:15" x14ac:dyDescent="0.2">
      <c r="A1995">
        <v>38.310414704000003</v>
      </c>
      <c r="B1995">
        <v>6515</v>
      </c>
      <c r="E1995">
        <v>38.310414704000003</v>
      </c>
      <c r="F1995">
        <v>5205</v>
      </c>
      <c r="M1995">
        <f t="shared" si="94"/>
        <v>249592.35179656002</v>
      </c>
      <c r="N1995">
        <f t="shared" si="95"/>
        <v>199405.70853432</v>
      </c>
      <c r="O1995">
        <f t="shared" si="96"/>
        <v>0</v>
      </c>
    </row>
    <row r="1996" spans="1:15" x14ac:dyDescent="0.2">
      <c r="A1996">
        <v>38.327125973000001</v>
      </c>
      <c r="B1996">
        <v>6669</v>
      </c>
      <c r="E1996">
        <v>38.327125973000001</v>
      </c>
      <c r="F1996">
        <v>5324</v>
      </c>
      <c r="M1996">
        <f t="shared" si="94"/>
        <v>255603.60311393702</v>
      </c>
      <c r="N1996">
        <f t="shared" si="95"/>
        <v>204053.618680252</v>
      </c>
      <c r="O1996">
        <f t="shared" si="96"/>
        <v>0</v>
      </c>
    </row>
    <row r="1997" spans="1:15" x14ac:dyDescent="0.2">
      <c r="A1997">
        <v>38.343837241999999</v>
      </c>
      <c r="B1997">
        <v>6574</v>
      </c>
      <c r="E1997">
        <v>38.343837241999999</v>
      </c>
      <c r="F1997">
        <v>5320</v>
      </c>
      <c r="M1997">
        <f t="shared" si="94"/>
        <v>252072.38602890799</v>
      </c>
      <c r="N1997">
        <f t="shared" si="95"/>
        <v>203989.21412744001</v>
      </c>
      <c r="O1997">
        <f t="shared" si="96"/>
        <v>0</v>
      </c>
    </row>
    <row r="1998" spans="1:15" x14ac:dyDescent="0.2">
      <c r="A1998">
        <v>38.360548510999998</v>
      </c>
      <c r="B1998">
        <v>6757</v>
      </c>
      <c r="E1998">
        <v>38.360548510999998</v>
      </c>
      <c r="F1998">
        <v>5236</v>
      </c>
      <c r="M1998">
        <f t="shared" si="94"/>
        <v>259202.22628882699</v>
      </c>
      <c r="N1998">
        <f t="shared" si="95"/>
        <v>200855.83200359598</v>
      </c>
      <c r="O1998">
        <f t="shared" si="96"/>
        <v>0</v>
      </c>
    </row>
    <row r="1999" spans="1:15" x14ac:dyDescent="0.2">
      <c r="A1999">
        <v>38.377259780000003</v>
      </c>
      <c r="B1999">
        <v>6547</v>
      </c>
      <c r="E1999">
        <v>38.377259780000003</v>
      </c>
      <c r="F1999">
        <v>5341</v>
      </c>
      <c r="M1999">
        <f t="shared" si="94"/>
        <v>251255.91977966001</v>
      </c>
      <c r="N1999">
        <f t="shared" si="95"/>
        <v>204972.94448498002</v>
      </c>
      <c r="O1999">
        <f t="shared" si="96"/>
        <v>0</v>
      </c>
    </row>
    <row r="2000" spans="1:15" x14ac:dyDescent="0.2">
      <c r="A2000">
        <v>38.393971049000001</v>
      </c>
      <c r="B2000">
        <v>6738</v>
      </c>
      <c r="E2000">
        <v>38.393971049000001</v>
      </c>
      <c r="F2000">
        <v>5330</v>
      </c>
      <c r="M2000">
        <f t="shared" si="94"/>
        <v>258698.57692816202</v>
      </c>
      <c r="N2000">
        <f t="shared" si="95"/>
        <v>204639.86569117001</v>
      </c>
      <c r="O2000">
        <f t="shared" si="96"/>
        <v>0</v>
      </c>
    </row>
    <row r="2001" spans="1:15" x14ac:dyDescent="0.2">
      <c r="A2001">
        <v>38.410682317999999</v>
      </c>
      <c r="B2001">
        <v>6714</v>
      </c>
      <c r="E2001">
        <v>38.410682317999999</v>
      </c>
      <c r="F2001">
        <v>5386</v>
      </c>
      <c r="M2001">
        <f t="shared" si="94"/>
        <v>257889.321083052</v>
      </c>
      <c r="N2001">
        <f t="shared" si="95"/>
        <v>206879.93496474798</v>
      </c>
      <c r="O2001">
        <f t="shared" si="96"/>
        <v>0</v>
      </c>
    </row>
    <row r="2002" spans="1:15" x14ac:dyDescent="0.2">
      <c r="A2002">
        <v>38.427393586999997</v>
      </c>
      <c r="B2002">
        <v>6495</v>
      </c>
      <c r="E2002">
        <v>38.427393586999997</v>
      </c>
      <c r="F2002">
        <v>5248</v>
      </c>
      <c r="M2002">
        <f t="shared" si="94"/>
        <v>249585.92134756499</v>
      </c>
      <c r="N2002">
        <f t="shared" si="95"/>
        <v>201666.96154457598</v>
      </c>
      <c r="O2002">
        <f t="shared" si="96"/>
        <v>0</v>
      </c>
    </row>
    <row r="2003" spans="1:15" x14ac:dyDescent="0.2">
      <c r="A2003">
        <v>38.444104856000003</v>
      </c>
      <c r="B2003">
        <v>6404</v>
      </c>
      <c r="E2003">
        <v>38.444104856000003</v>
      </c>
      <c r="F2003">
        <v>5270</v>
      </c>
      <c r="M2003">
        <f t="shared" si="94"/>
        <v>246196.04749782401</v>
      </c>
      <c r="N2003">
        <f t="shared" si="95"/>
        <v>202600.43259112001</v>
      </c>
      <c r="O2003">
        <f t="shared" si="96"/>
        <v>0</v>
      </c>
    </row>
    <row r="2004" spans="1:15" x14ac:dyDescent="0.2">
      <c r="A2004">
        <v>38.460816125000001</v>
      </c>
      <c r="B2004">
        <v>6626</v>
      </c>
      <c r="E2004">
        <v>38.460816125000001</v>
      </c>
      <c r="F2004">
        <v>5347</v>
      </c>
      <c r="M2004">
        <f t="shared" si="94"/>
        <v>254841.36764425001</v>
      </c>
      <c r="N2004">
        <f t="shared" si="95"/>
        <v>205649.983820375</v>
      </c>
      <c r="O2004">
        <f t="shared" si="96"/>
        <v>0</v>
      </c>
    </row>
    <row r="2005" spans="1:15" x14ac:dyDescent="0.2">
      <c r="A2005">
        <v>38.477527393999999</v>
      </c>
      <c r="B2005">
        <v>6536</v>
      </c>
      <c r="E2005">
        <v>38.477527393999999</v>
      </c>
      <c r="F2005">
        <v>5420</v>
      </c>
      <c r="M2005">
        <f t="shared" si="94"/>
        <v>251489.11904718398</v>
      </c>
      <c r="N2005">
        <f t="shared" si="95"/>
        <v>208548.19847547999</v>
      </c>
      <c r="O2005">
        <f t="shared" si="96"/>
        <v>0</v>
      </c>
    </row>
    <row r="2006" spans="1:15" x14ac:dyDescent="0.2">
      <c r="A2006">
        <v>38.494238662999997</v>
      </c>
      <c r="B2006">
        <v>6372</v>
      </c>
      <c r="E2006">
        <v>38.494238662999997</v>
      </c>
      <c r="F2006">
        <v>5308</v>
      </c>
      <c r="M2006">
        <f t="shared" si="94"/>
        <v>245285.28876063597</v>
      </c>
      <c r="N2006">
        <f t="shared" si="95"/>
        <v>204327.41882320397</v>
      </c>
      <c r="O2006">
        <f t="shared" si="96"/>
        <v>0</v>
      </c>
    </row>
    <row r="2007" spans="1:15" x14ac:dyDescent="0.2">
      <c r="A2007">
        <v>38.510949932000003</v>
      </c>
      <c r="B2007">
        <v>6595</v>
      </c>
      <c r="E2007">
        <v>38.510949932000003</v>
      </c>
      <c r="F2007">
        <v>5271</v>
      </c>
      <c r="M2007">
        <f t="shared" si="94"/>
        <v>253979.71480154002</v>
      </c>
      <c r="N2007">
        <f t="shared" si="95"/>
        <v>202991.21709157201</v>
      </c>
      <c r="O2007">
        <f t="shared" si="96"/>
        <v>0</v>
      </c>
    </row>
    <row r="2008" spans="1:15" x14ac:dyDescent="0.2">
      <c r="A2008">
        <v>38.527661201000001</v>
      </c>
      <c r="B2008">
        <v>6361</v>
      </c>
      <c r="E2008">
        <v>38.527661201000001</v>
      </c>
      <c r="F2008">
        <v>5433</v>
      </c>
      <c r="M2008">
        <f t="shared" si="94"/>
        <v>245074.452899561</v>
      </c>
      <c r="N2008">
        <f t="shared" si="95"/>
        <v>209320.78330503299</v>
      </c>
      <c r="O2008">
        <f t="shared" si="96"/>
        <v>0</v>
      </c>
    </row>
    <row r="2009" spans="1:15" x14ac:dyDescent="0.2">
      <c r="A2009">
        <v>38.544372469999999</v>
      </c>
      <c r="B2009">
        <v>6481</v>
      </c>
      <c r="E2009">
        <v>38.544372469999999</v>
      </c>
      <c r="F2009">
        <v>5227</v>
      </c>
      <c r="M2009">
        <f t="shared" si="94"/>
        <v>249806.07797806998</v>
      </c>
      <c r="N2009">
        <f t="shared" si="95"/>
        <v>201471.43490068999</v>
      </c>
      <c r="O2009">
        <f t="shared" si="96"/>
        <v>0</v>
      </c>
    </row>
    <row r="2010" spans="1:15" x14ac:dyDescent="0.2">
      <c r="A2010">
        <v>38.561083738999997</v>
      </c>
      <c r="B2010">
        <v>6428</v>
      </c>
      <c r="E2010">
        <v>38.561083738999997</v>
      </c>
      <c r="F2010">
        <v>5283</v>
      </c>
      <c r="M2010">
        <f t="shared" si="94"/>
        <v>247870.64627429197</v>
      </c>
      <c r="N2010">
        <f t="shared" si="95"/>
        <v>203718.20539313697</v>
      </c>
      <c r="O2010">
        <f t="shared" si="96"/>
        <v>0</v>
      </c>
    </row>
    <row r="2011" spans="1:15" x14ac:dyDescent="0.2">
      <c r="A2011">
        <v>38.577795008000002</v>
      </c>
      <c r="B2011">
        <v>6356</v>
      </c>
      <c r="E2011">
        <v>38.577795008000002</v>
      </c>
      <c r="F2011">
        <v>5300</v>
      </c>
      <c r="M2011">
        <f t="shared" si="94"/>
        <v>245200.465070848</v>
      </c>
      <c r="N2011">
        <f t="shared" si="95"/>
        <v>204462.31354240002</v>
      </c>
      <c r="O2011">
        <f t="shared" si="96"/>
        <v>0</v>
      </c>
    </row>
    <row r="2012" spans="1:15" x14ac:dyDescent="0.2">
      <c r="A2012">
        <v>38.594506277000001</v>
      </c>
      <c r="B2012">
        <v>6498</v>
      </c>
      <c r="E2012">
        <v>38.594506277000001</v>
      </c>
      <c r="F2012">
        <v>5249</v>
      </c>
      <c r="M2012">
        <f t="shared" si="94"/>
        <v>250787.10178794601</v>
      </c>
      <c r="N2012">
        <f t="shared" si="95"/>
        <v>202582.56344797299</v>
      </c>
      <c r="O2012">
        <f t="shared" si="96"/>
        <v>0</v>
      </c>
    </row>
    <row r="2013" spans="1:15" x14ac:dyDescent="0.2">
      <c r="A2013">
        <v>38.611217545999999</v>
      </c>
      <c r="B2013">
        <v>6322</v>
      </c>
      <c r="E2013">
        <v>38.611217545999999</v>
      </c>
      <c r="F2013">
        <v>5430</v>
      </c>
      <c r="M2013">
        <f t="shared" si="94"/>
        <v>244100.117325812</v>
      </c>
      <c r="N2013">
        <f t="shared" si="95"/>
        <v>209658.91127478</v>
      </c>
      <c r="O2013">
        <f t="shared" si="96"/>
        <v>0</v>
      </c>
    </row>
    <row r="2014" spans="1:15" x14ac:dyDescent="0.2">
      <c r="A2014">
        <v>38.627928814999997</v>
      </c>
      <c r="B2014">
        <v>6264</v>
      </c>
      <c r="E2014">
        <v>38.627928814999997</v>
      </c>
      <c r="F2014">
        <v>5222</v>
      </c>
      <c r="M2014">
        <f t="shared" si="94"/>
        <v>241965.34609715999</v>
      </c>
      <c r="N2014">
        <f t="shared" si="95"/>
        <v>201715.04427192998</v>
      </c>
      <c r="O2014">
        <f t="shared" si="96"/>
        <v>0</v>
      </c>
    </row>
    <row r="2015" spans="1:15" x14ac:dyDescent="0.2">
      <c r="A2015">
        <v>38.644640084000002</v>
      </c>
      <c r="B2015">
        <v>6354</v>
      </c>
      <c r="E2015">
        <v>38.644640084000002</v>
      </c>
      <c r="F2015">
        <v>5356</v>
      </c>
      <c r="M2015">
        <f t="shared" si="94"/>
        <v>245548.04309373602</v>
      </c>
      <c r="N2015">
        <f t="shared" si="95"/>
        <v>206980.69228990402</v>
      </c>
      <c r="O2015">
        <f t="shared" si="96"/>
        <v>0</v>
      </c>
    </row>
    <row r="2016" spans="1:15" x14ac:dyDescent="0.2">
      <c r="A2016">
        <v>38.661351353000001</v>
      </c>
      <c r="B2016">
        <v>6384</v>
      </c>
      <c r="E2016">
        <v>38.661351353000001</v>
      </c>
      <c r="F2016">
        <v>5294</v>
      </c>
      <c r="M2016">
        <f t="shared" si="94"/>
        <v>246814.06703755201</v>
      </c>
      <c r="N2016">
        <f t="shared" si="95"/>
        <v>204673.19406278201</v>
      </c>
      <c r="O2016">
        <f t="shared" si="96"/>
        <v>0</v>
      </c>
    </row>
    <row r="2017" spans="1:15" x14ac:dyDescent="0.2">
      <c r="A2017">
        <v>38.678062621999999</v>
      </c>
      <c r="B2017">
        <v>6421</v>
      </c>
      <c r="E2017">
        <v>38.678062621999999</v>
      </c>
      <c r="F2017">
        <v>5264</v>
      </c>
      <c r="M2017">
        <f t="shared" si="94"/>
        <v>248351.84009586199</v>
      </c>
      <c r="N2017">
        <f t="shared" si="95"/>
        <v>203601.321642208</v>
      </c>
      <c r="O2017">
        <f t="shared" si="96"/>
        <v>0</v>
      </c>
    </row>
    <row r="2018" spans="1:15" x14ac:dyDescent="0.2">
      <c r="A2018">
        <v>38.694773890999997</v>
      </c>
      <c r="B2018">
        <v>6514</v>
      </c>
      <c r="E2018">
        <v>38.694773890999997</v>
      </c>
      <c r="F2018">
        <v>5283</v>
      </c>
      <c r="M2018">
        <f t="shared" si="94"/>
        <v>252057.75712597399</v>
      </c>
      <c r="N2018">
        <f t="shared" si="95"/>
        <v>204424.49046615299</v>
      </c>
      <c r="O2018">
        <f t="shared" si="96"/>
        <v>0</v>
      </c>
    </row>
    <row r="2019" spans="1:15" x14ac:dyDescent="0.2">
      <c r="A2019">
        <v>38.711485160000002</v>
      </c>
      <c r="B2019">
        <v>6223</v>
      </c>
      <c r="E2019">
        <v>38.711485160000002</v>
      </c>
      <c r="F2019">
        <v>5143</v>
      </c>
      <c r="M2019">
        <f t="shared" si="94"/>
        <v>240901.57215068</v>
      </c>
      <c r="N2019">
        <f t="shared" si="95"/>
        <v>199093.16817788</v>
      </c>
      <c r="O2019">
        <f t="shared" si="96"/>
        <v>0</v>
      </c>
    </row>
    <row r="2020" spans="1:15" x14ac:dyDescent="0.2">
      <c r="A2020">
        <v>38.728196429</v>
      </c>
      <c r="B2020">
        <v>6435</v>
      </c>
      <c r="E2020">
        <v>38.728196429</v>
      </c>
      <c r="F2020">
        <v>5213</v>
      </c>
      <c r="M2020">
        <f t="shared" si="94"/>
        <v>249215.94402061502</v>
      </c>
      <c r="N2020">
        <f t="shared" si="95"/>
        <v>201890.08798437699</v>
      </c>
      <c r="O2020">
        <f t="shared" si="96"/>
        <v>0</v>
      </c>
    </row>
    <row r="2021" spans="1:15" x14ac:dyDescent="0.2">
      <c r="A2021">
        <v>38.744907697999999</v>
      </c>
      <c r="B2021">
        <v>6270</v>
      </c>
      <c r="E2021">
        <v>38.744907697999999</v>
      </c>
      <c r="F2021">
        <v>5365</v>
      </c>
      <c r="M2021">
        <f t="shared" si="94"/>
        <v>242930.57126646</v>
      </c>
      <c r="N2021">
        <f t="shared" si="95"/>
        <v>207866.42979977001</v>
      </c>
      <c r="O2021">
        <f t="shared" si="96"/>
        <v>0</v>
      </c>
    </row>
    <row r="2022" spans="1:15" x14ac:dyDescent="0.2">
      <c r="A2022">
        <v>38.761618966</v>
      </c>
      <c r="B2022">
        <v>6168</v>
      </c>
      <c r="E2022">
        <v>38.761618966</v>
      </c>
      <c r="F2022">
        <v>5322</v>
      </c>
      <c r="M2022">
        <f t="shared" si="94"/>
        <v>239081.66578228801</v>
      </c>
      <c r="N2022">
        <f t="shared" si="95"/>
        <v>206289.33613705201</v>
      </c>
      <c r="O2022">
        <f t="shared" si="96"/>
        <v>0</v>
      </c>
    </row>
    <row r="2023" spans="1:15" x14ac:dyDescent="0.2">
      <c r="A2023">
        <v>38.778330234999999</v>
      </c>
      <c r="B2023">
        <v>6302</v>
      </c>
      <c r="E2023">
        <v>38.778330234999999</v>
      </c>
      <c r="F2023">
        <v>5371</v>
      </c>
      <c r="M2023">
        <f t="shared" si="94"/>
        <v>244381.03714097</v>
      </c>
      <c r="N2023">
        <f t="shared" si="95"/>
        <v>208278.41169218498</v>
      </c>
      <c r="O2023">
        <f t="shared" si="96"/>
        <v>0</v>
      </c>
    </row>
    <row r="2024" spans="1:15" x14ac:dyDescent="0.2">
      <c r="A2024">
        <v>38.795041503999997</v>
      </c>
      <c r="B2024">
        <v>6331</v>
      </c>
      <c r="E2024">
        <v>38.795041503999997</v>
      </c>
      <c r="F2024">
        <v>5423</v>
      </c>
      <c r="M2024">
        <f t="shared" si="94"/>
        <v>245611.40776182397</v>
      </c>
      <c r="N2024">
        <f t="shared" si="95"/>
        <v>210385.51007619197</v>
      </c>
      <c r="O2024">
        <f t="shared" si="96"/>
        <v>0</v>
      </c>
    </row>
    <row r="2025" spans="1:15" x14ac:dyDescent="0.2">
      <c r="A2025">
        <v>38.811752773000002</v>
      </c>
      <c r="B2025">
        <v>6334</v>
      </c>
      <c r="E2025">
        <v>38.811752773000002</v>
      </c>
      <c r="F2025">
        <v>5241</v>
      </c>
      <c r="M2025">
        <f t="shared" si="94"/>
        <v>245833.642064182</v>
      </c>
      <c r="N2025">
        <f t="shared" si="95"/>
        <v>203412.396283293</v>
      </c>
      <c r="O2025">
        <f t="shared" si="96"/>
        <v>0</v>
      </c>
    </row>
    <row r="2026" spans="1:15" x14ac:dyDescent="0.2">
      <c r="A2026">
        <v>38.828464042</v>
      </c>
      <c r="B2026">
        <v>6440</v>
      </c>
      <c r="E2026">
        <v>38.828464042</v>
      </c>
      <c r="F2026">
        <v>5275</v>
      </c>
      <c r="M2026">
        <f t="shared" si="94"/>
        <v>250055.30843048001</v>
      </c>
      <c r="N2026">
        <f t="shared" si="95"/>
        <v>204820.14782155</v>
      </c>
      <c r="O2026">
        <f t="shared" si="96"/>
        <v>0</v>
      </c>
    </row>
    <row r="2027" spans="1:15" x14ac:dyDescent="0.2">
      <c r="A2027">
        <v>38.845175310999998</v>
      </c>
      <c r="B2027">
        <v>6350</v>
      </c>
      <c r="E2027">
        <v>38.845175310999998</v>
      </c>
      <c r="F2027">
        <v>5281</v>
      </c>
      <c r="M2027">
        <f t="shared" si="94"/>
        <v>246666.86322484998</v>
      </c>
      <c r="N2027">
        <f t="shared" si="95"/>
        <v>205141.370817391</v>
      </c>
      <c r="O2027">
        <f t="shared" si="96"/>
        <v>0</v>
      </c>
    </row>
    <row r="2028" spans="1:15" x14ac:dyDescent="0.2">
      <c r="A2028">
        <v>38.861886579999997</v>
      </c>
      <c r="B2028">
        <v>6295</v>
      </c>
      <c r="E2028">
        <v>38.861886579999997</v>
      </c>
      <c r="F2028">
        <v>5306</v>
      </c>
      <c r="M2028">
        <f t="shared" si="94"/>
        <v>244635.57602109999</v>
      </c>
      <c r="N2028">
        <f t="shared" si="95"/>
        <v>206201.17019347998</v>
      </c>
      <c r="O2028">
        <f t="shared" si="96"/>
        <v>0</v>
      </c>
    </row>
    <row r="2029" spans="1:15" x14ac:dyDescent="0.2">
      <c r="A2029">
        <v>38.878597849000002</v>
      </c>
      <c r="B2029">
        <v>6259</v>
      </c>
      <c r="E2029">
        <v>38.878597849000002</v>
      </c>
      <c r="F2029">
        <v>5349</v>
      </c>
      <c r="M2029">
        <f t="shared" si="94"/>
        <v>243341.14393689102</v>
      </c>
      <c r="N2029">
        <f t="shared" si="95"/>
        <v>207961.61989430102</v>
      </c>
      <c r="O2029">
        <f t="shared" si="96"/>
        <v>0</v>
      </c>
    </row>
    <row r="2030" spans="1:15" x14ac:dyDescent="0.2">
      <c r="A2030">
        <v>38.895309118</v>
      </c>
      <c r="B2030">
        <v>6430</v>
      </c>
      <c r="E2030">
        <v>38.895309118</v>
      </c>
      <c r="F2030">
        <v>5291</v>
      </c>
      <c r="M2030">
        <f t="shared" si="94"/>
        <v>250096.83762874</v>
      </c>
      <c r="N2030">
        <f t="shared" si="95"/>
        <v>205795.080543338</v>
      </c>
      <c r="O2030">
        <f t="shared" si="96"/>
        <v>0</v>
      </c>
    </row>
    <row r="2031" spans="1:15" x14ac:dyDescent="0.2">
      <c r="A2031">
        <v>38.912020386999998</v>
      </c>
      <c r="B2031">
        <v>6180</v>
      </c>
      <c r="E2031">
        <v>38.912020386999998</v>
      </c>
      <c r="F2031">
        <v>5329</v>
      </c>
      <c r="M2031">
        <f t="shared" si="94"/>
        <v>240476.28599166</v>
      </c>
      <c r="N2031">
        <f t="shared" si="95"/>
        <v>207362.15664232298</v>
      </c>
      <c r="O2031">
        <f t="shared" si="96"/>
        <v>0</v>
      </c>
    </row>
    <row r="2032" spans="1:15" x14ac:dyDescent="0.2">
      <c r="A2032">
        <v>38.928731655999997</v>
      </c>
      <c r="B2032">
        <v>6432</v>
      </c>
      <c r="E2032">
        <v>38.928731655999997</v>
      </c>
      <c r="F2032">
        <v>5342</v>
      </c>
      <c r="M2032">
        <f t="shared" si="94"/>
        <v>250389.60201139198</v>
      </c>
      <c r="N2032">
        <f t="shared" si="95"/>
        <v>207957.28450635198</v>
      </c>
      <c r="O2032">
        <f t="shared" si="96"/>
        <v>0</v>
      </c>
    </row>
    <row r="2033" spans="1:15" x14ac:dyDescent="0.2">
      <c r="A2033">
        <v>38.945442925000002</v>
      </c>
      <c r="B2033">
        <v>6371</v>
      </c>
      <c r="E2033">
        <v>38.945442925000002</v>
      </c>
      <c r="F2033">
        <v>5458</v>
      </c>
      <c r="M2033">
        <f t="shared" si="94"/>
        <v>248121.41687517503</v>
      </c>
      <c r="N2033">
        <f t="shared" si="95"/>
        <v>212564.22748465001</v>
      </c>
      <c r="O2033">
        <f t="shared" si="96"/>
        <v>0</v>
      </c>
    </row>
    <row r="2034" spans="1:15" x14ac:dyDescent="0.2">
      <c r="A2034">
        <v>38.962154194</v>
      </c>
      <c r="B2034">
        <v>6393</v>
      </c>
      <c r="E2034">
        <v>38.962154194</v>
      </c>
      <c r="F2034">
        <v>5294</v>
      </c>
      <c r="M2034">
        <f t="shared" si="94"/>
        <v>249085.05176224199</v>
      </c>
      <c r="N2034">
        <f t="shared" si="95"/>
        <v>206265.64430303601</v>
      </c>
      <c r="O2034">
        <f t="shared" si="96"/>
        <v>0</v>
      </c>
    </row>
    <row r="2035" spans="1:15" x14ac:dyDescent="0.2">
      <c r="A2035">
        <v>38.978865462999998</v>
      </c>
      <c r="B2035">
        <v>6358</v>
      </c>
      <c r="E2035">
        <v>38.978865462999998</v>
      </c>
      <c r="F2035">
        <v>5376</v>
      </c>
      <c r="M2035">
        <f t="shared" si="94"/>
        <v>247827.62661375399</v>
      </c>
      <c r="N2035">
        <f t="shared" si="95"/>
        <v>209550.38072908798</v>
      </c>
      <c r="O2035">
        <f t="shared" si="96"/>
        <v>0</v>
      </c>
    </row>
    <row r="2036" spans="1:15" x14ac:dyDescent="0.2">
      <c r="A2036">
        <v>38.995576732000004</v>
      </c>
      <c r="B2036">
        <v>6357</v>
      </c>
      <c r="E2036">
        <v>38.995576732000004</v>
      </c>
      <c r="F2036">
        <v>5436</v>
      </c>
      <c r="M2036">
        <f t="shared" si="94"/>
        <v>247894.88128532402</v>
      </c>
      <c r="N2036">
        <f t="shared" si="95"/>
        <v>211979.95511515203</v>
      </c>
      <c r="O2036">
        <f t="shared" si="96"/>
        <v>0</v>
      </c>
    </row>
    <row r="2037" spans="1:15" x14ac:dyDescent="0.2">
      <c r="A2037">
        <v>39.012288001000002</v>
      </c>
      <c r="B2037">
        <v>6232</v>
      </c>
      <c r="E2037">
        <v>39.012288001000002</v>
      </c>
      <c r="F2037">
        <v>5391</v>
      </c>
      <c r="M2037">
        <f t="shared" si="94"/>
        <v>243124.578822232</v>
      </c>
      <c r="N2037">
        <f t="shared" si="95"/>
        <v>210315.244613391</v>
      </c>
      <c r="O2037">
        <f t="shared" si="96"/>
        <v>0</v>
      </c>
    </row>
    <row r="2038" spans="1:15" x14ac:dyDescent="0.2">
      <c r="A2038">
        <v>39.02899927</v>
      </c>
      <c r="B2038">
        <v>6296</v>
      </c>
      <c r="E2038">
        <v>39.02899927</v>
      </c>
      <c r="F2038">
        <v>5363</v>
      </c>
      <c r="M2038">
        <f t="shared" si="94"/>
        <v>245726.57940392001</v>
      </c>
      <c r="N2038">
        <f t="shared" si="95"/>
        <v>209312.52308501001</v>
      </c>
      <c r="O2038">
        <f t="shared" si="96"/>
        <v>0</v>
      </c>
    </row>
    <row r="2039" spans="1:15" x14ac:dyDescent="0.2">
      <c r="A2039">
        <v>39.045710538999998</v>
      </c>
      <c r="B2039">
        <v>6167</v>
      </c>
      <c r="E2039">
        <v>39.045710538999998</v>
      </c>
      <c r="F2039">
        <v>5376</v>
      </c>
      <c r="M2039">
        <f t="shared" si="94"/>
        <v>240794.89689401299</v>
      </c>
      <c r="N2039">
        <f t="shared" si="95"/>
        <v>209909.73985766398</v>
      </c>
      <c r="O2039">
        <f t="shared" si="96"/>
        <v>0</v>
      </c>
    </row>
    <row r="2040" spans="1:15" x14ac:dyDescent="0.2">
      <c r="A2040">
        <v>39.062421808000003</v>
      </c>
      <c r="B2040">
        <v>6303</v>
      </c>
      <c r="E2040">
        <v>39.062421808000003</v>
      </c>
      <c r="F2040">
        <v>5466</v>
      </c>
      <c r="M2040">
        <f t="shared" si="94"/>
        <v>246210.44465582402</v>
      </c>
      <c r="N2040">
        <f t="shared" si="95"/>
        <v>213515.19760252803</v>
      </c>
      <c r="O2040">
        <f t="shared" si="96"/>
        <v>0</v>
      </c>
    </row>
    <row r="2041" spans="1:15" x14ac:dyDescent="0.2">
      <c r="A2041">
        <v>39.079133077000002</v>
      </c>
      <c r="B2041">
        <v>6357</v>
      </c>
      <c r="E2041">
        <v>39.079133077000002</v>
      </c>
      <c r="F2041">
        <v>5470</v>
      </c>
      <c r="M2041">
        <f t="shared" si="94"/>
        <v>248426.04897048901</v>
      </c>
      <c r="N2041">
        <f t="shared" si="95"/>
        <v>213762.85793119</v>
      </c>
      <c r="O2041">
        <f t="shared" si="96"/>
        <v>0</v>
      </c>
    </row>
    <row r="2042" spans="1:15" x14ac:dyDescent="0.2">
      <c r="A2042">
        <v>39.095844346</v>
      </c>
      <c r="B2042">
        <v>6428</v>
      </c>
      <c r="E2042">
        <v>39.095844346</v>
      </c>
      <c r="F2042">
        <v>5429</v>
      </c>
      <c r="M2042">
        <f t="shared" si="94"/>
        <v>251308.08745608799</v>
      </c>
      <c r="N2042">
        <f t="shared" si="95"/>
        <v>212251.338954434</v>
      </c>
      <c r="O2042">
        <f t="shared" si="96"/>
        <v>0</v>
      </c>
    </row>
    <row r="2043" spans="1:15" x14ac:dyDescent="0.2">
      <c r="A2043">
        <v>39.112555614999998</v>
      </c>
      <c r="B2043">
        <v>6387</v>
      </c>
      <c r="E2043">
        <v>39.112555614999998</v>
      </c>
      <c r="F2043">
        <v>5368</v>
      </c>
      <c r="M2043">
        <f t="shared" si="94"/>
        <v>249811.89271300499</v>
      </c>
      <c r="N2043">
        <f t="shared" si="95"/>
        <v>209956.19854131999</v>
      </c>
      <c r="O2043">
        <f t="shared" si="96"/>
        <v>0</v>
      </c>
    </row>
    <row r="2044" spans="1:15" x14ac:dyDescent="0.2">
      <c r="A2044">
        <v>39.129266884000003</v>
      </c>
      <c r="B2044">
        <v>6355</v>
      </c>
      <c r="E2044">
        <v>39.129266884000003</v>
      </c>
      <c r="F2044">
        <v>5390</v>
      </c>
      <c r="M2044">
        <f t="shared" si="94"/>
        <v>248666.49104782002</v>
      </c>
      <c r="N2044">
        <f t="shared" si="95"/>
        <v>210906.74850476001</v>
      </c>
      <c r="O2044">
        <f t="shared" si="96"/>
        <v>0</v>
      </c>
    </row>
    <row r="2045" spans="1:15" x14ac:dyDescent="0.2">
      <c r="A2045">
        <v>39.145978153000001</v>
      </c>
      <c r="B2045">
        <v>6439</v>
      </c>
      <c r="E2045">
        <v>39.145978153000001</v>
      </c>
      <c r="F2045">
        <v>5491</v>
      </c>
      <c r="M2045">
        <f t="shared" si="94"/>
        <v>252060.95332716702</v>
      </c>
      <c r="N2045">
        <f t="shared" si="95"/>
        <v>214950.56603812301</v>
      </c>
      <c r="O2045">
        <f t="shared" si="96"/>
        <v>0</v>
      </c>
    </row>
    <row r="2046" spans="1:15" x14ac:dyDescent="0.2">
      <c r="A2046">
        <v>39.162689422</v>
      </c>
      <c r="B2046">
        <v>6358</v>
      </c>
      <c r="E2046">
        <v>39.162689422</v>
      </c>
      <c r="F2046">
        <v>5558</v>
      </c>
      <c r="M2046">
        <f t="shared" si="94"/>
        <v>248996.37934507598</v>
      </c>
      <c r="N2046">
        <f t="shared" si="95"/>
        <v>217666.22780747601</v>
      </c>
      <c r="O2046">
        <f t="shared" si="96"/>
        <v>0</v>
      </c>
    </row>
    <row r="2047" spans="1:15" x14ac:dyDescent="0.2">
      <c r="A2047">
        <v>39.179400690999998</v>
      </c>
      <c r="B2047">
        <v>6314</v>
      </c>
      <c r="E2047">
        <v>39.179400690999998</v>
      </c>
      <c r="F2047">
        <v>5476</v>
      </c>
      <c r="M2047">
        <f t="shared" si="94"/>
        <v>247378.73596297399</v>
      </c>
      <c r="N2047">
        <f t="shared" si="95"/>
        <v>214546.398183916</v>
      </c>
      <c r="O2047">
        <f t="shared" si="96"/>
        <v>0</v>
      </c>
    </row>
    <row r="2048" spans="1:15" x14ac:dyDescent="0.2">
      <c r="A2048">
        <v>39.196111960000003</v>
      </c>
      <c r="B2048">
        <v>6301</v>
      </c>
      <c r="E2048">
        <v>39.196111960000003</v>
      </c>
      <c r="F2048">
        <v>5552</v>
      </c>
      <c r="M2048">
        <f t="shared" si="94"/>
        <v>246974.70145996002</v>
      </c>
      <c r="N2048">
        <f t="shared" si="95"/>
        <v>217616.81360192003</v>
      </c>
      <c r="O2048">
        <f t="shared" si="96"/>
        <v>0</v>
      </c>
    </row>
    <row r="2049" spans="1:15" x14ac:dyDescent="0.2">
      <c r="A2049">
        <v>39.212823229000001</v>
      </c>
      <c r="B2049">
        <v>6315</v>
      </c>
      <c r="E2049">
        <v>39.212823229000001</v>
      </c>
      <c r="F2049">
        <v>5439</v>
      </c>
      <c r="M2049">
        <f t="shared" si="94"/>
        <v>247628.97869113501</v>
      </c>
      <c r="N2049">
        <f t="shared" si="95"/>
        <v>213278.54554253101</v>
      </c>
      <c r="O2049">
        <f t="shared" si="96"/>
        <v>0</v>
      </c>
    </row>
    <row r="2050" spans="1:15" x14ac:dyDescent="0.2">
      <c r="A2050">
        <v>39.229534498</v>
      </c>
      <c r="B2050">
        <v>6251</v>
      </c>
      <c r="E2050">
        <v>39.229534498</v>
      </c>
      <c r="F2050">
        <v>5408</v>
      </c>
      <c r="M2050">
        <f t="shared" si="94"/>
        <v>245223.82014699798</v>
      </c>
      <c r="N2050">
        <f t="shared" si="95"/>
        <v>212153.322565184</v>
      </c>
      <c r="O2050">
        <f t="shared" si="96"/>
        <v>0</v>
      </c>
    </row>
    <row r="2051" spans="1:15" x14ac:dyDescent="0.2">
      <c r="A2051">
        <v>39.246245766999998</v>
      </c>
      <c r="B2051">
        <v>6282</v>
      </c>
      <c r="E2051">
        <v>39.246245766999998</v>
      </c>
      <c r="F2051">
        <v>5418</v>
      </c>
      <c r="M2051">
        <f t="shared" ref="M2051:M2114" si="97">A2051*B2051</f>
        <v>246544.91590829397</v>
      </c>
      <c r="N2051">
        <f t="shared" ref="N2051:N2114" si="98">E2051*F2051</f>
        <v>212636.15956560598</v>
      </c>
      <c r="O2051">
        <f t="shared" ref="O2051:O2114" si="99">I2051*J2051</f>
        <v>0</v>
      </c>
    </row>
    <row r="2052" spans="1:15" x14ac:dyDescent="0.2">
      <c r="A2052">
        <v>39.262957036000003</v>
      </c>
      <c r="B2052">
        <v>6189</v>
      </c>
      <c r="E2052">
        <v>39.262957036000003</v>
      </c>
      <c r="F2052">
        <v>5533</v>
      </c>
      <c r="M2052">
        <f t="shared" si="97"/>
        <v>242998.44109580401</v>
      </c>
      <c r="N2052">
        <f t="shared" si="98"/>
        <v>217241.94128018801</v>
      </c>
      <c r="O2052">
        <f t="shared" si="99"/>
        <v>0</v>
      </c>
    </row>
    <row r="2053" spans="1:15" x14ac:dyDescent="0.2">
      <c r="A2053">
        <v>39.279668305000001</v>
      </c>
      <c r="B2053">
        <v>6171</v>
      </c>
      <c r="E2053">
        <v>39.279668305000001</v>
      </c>
      <c r="F2053">
        <v>5652</v>
      </c>
      <c r="M2053">
        <f t="shared" si="97"/>
        <v>242394.83311015501</v>
      </c>
      <c r="N2053">
        <f t="shared" si="98"/>
        <v>222008.68525986001</v>
      </c>
      <c r="O2053">
        <f t="shared" si="99"/>
        <v>0</v>
      </c>
    </row>
    <row r="2054" spans="1:15" x14ac:dyDescent="0.2">
      <c r="A2054">
        <v>39.296379573999999</v>
      </c>
      <c r="B2054">
        <v>6283</v>
      </c>
      <c r="E2054">
        <v>39.296379573999999</v>
      </c>
      <c r="F2054">
        <v>5672</v>
      </c>
      <c r="M2054">
        <f t="shared" si="97"/>
        <v>246899.152863442</v>
      </c>
      <c r="N2054">
        <f t="shared" si="98"/>
        <v>222889.06494372801</v>
      </c>
      <c r="O2054">
        <f t="shared" si="99"/>
        <v>0</v>
      </c>
    </row>
    <row r="2055" spans="1:15" x14ac:dyDescent="0.2">
      <c r="A2055">
        <v>39.313090842999998</v>
      </c>
      <c r="B2055">
        <v>6185</v>
      </c>
      <c r="E2055">
        <v>39.313090842999998</v>
      </c>
      <c r="F2055">
        <v>5633</v>
      </c>
      <c r="M2055">
        <f t="shared" si="97"/>
        <v>243151.46686395499</v>
      </c>
      <c r="N2055">
        <f t="shared" si="98"/>
        <v>221450.64071861899</v>
      </c>
      <c r="O2055">
        <f t="shared" si="99"/>
        <v>0</v>
      </c>
    </row>
    <row r="2056" spans="1:15" x14ac:dyDescent="0.2">
      <c r="A2056">
        <v>39.329802112000003</v>
      </c>
      <c r="B2056">
        <v>6240</v>
      </c>
      <c r="E2056">
        <v>39.329802112000003</v>
      </c>
      <c r="F2056">
        <v>5739</v>
      </c>
      <c r="M2056">
        <f t="shared" si="97"/>
        <v>245417.96517888003</v>
      </c>
      <c r="N2056">
        <f t="shared" si="98"/>
        <v>225713.73432076801</v>
      </c>
      <c r="O2056">
        <f t="shared" si="99"/>
        <v>0</v>
      </c>
    </row>
    <row r="2057" spans="1:15" x14ac:dyDescent="0.2">
      <c r="A2057">
        <v>39.346513381000001</v>
      </c>
      <c r="B2057">
        <v>6026</v>
      </c>
      <c r="E2057">
        <v>39.346513381000001</v>
      </c>
      <c r="F2057">
        <v>5694</v>
      </c>
      <c r="M2057">
        <f t="shared" si="97"/>
        <v>237102.089633906</v>
      </c>
      <c r="N2057">
        <f t="shared" si="98"/>
        <v>224039.04719141399</v>
      </c>
      <c r="O2057">
        <f t="shared" si="99"/>
        <v>0</v>
      </c>
    </row>
    <row r="2058" spans="1:15" x14ac:dyDescent="0.2">
      <c r="A2058">
        <v>39.363224649999999</v>
      </c>
      <c r="B2058">
        <v>6015</v>
      </c>
      <c r="E2058">
        <v>39.363224649999999</v>
      </c>
      <c r="F2058">
        <v>5851</v>
      </c>
      <c r="M2058">
        <f t="shared" si="97"/>
        <v>236769.79626974999</v>
      </c>
      <c r="N2058">
        <f t="shared" si="98"/>
        <v>230314.22742715001</v>
      </c>
      <c r="O2058">
        <f t="shared" si="99"/>
        <v>0</v>
      </c>
    </row>
    <row r="2059" spans="1:15" x14ac:dyDescent="0.2">
      <c r="A2059">
        <v>39.379935918999998</v>
      </c>
      <c r="B2059">
        <v>6141</v>
      </c>
      <c r="E2059">
        <v>39.379935918999998</v>
      </c>
      <c r="F2059">
        <v>5661</v>
      </c>
      <c r="M2059">
        <f t="shared" si="97"/>
        <v>241832.18647857898</v>
      </c>
      <c r="N2059">
        <f t="shared" si="98"/>
        <v>222929.81723745898</v>
      </c>
      <c r="O2059">
        <f t="shared" si="99"/>
        <v>0</v>
      </c>
    </row>
    <row r="2060" spans="1:15" x14ac:dyDescent="0.2">
      <c r="A2060">
        <v>39.396647188000003</v>
      </c>
      <c r="B2060">
        <v>6318</v>
      </c>
      <c r="E2060">
        <v>39.396647188000003</v>
      </c>
      <c r="F2060">
        <v>5966</v>
      </c>
      <c r="M2060">
        <f t="shared" si="97"/>
        <v>248908.01693378401</v>
      </c>
      <c r="N2060">
        <f t="shared" si="98"/>
        <v>235040.39712360801</v>
      </c>
      <c r="O2060">
        <f t="shared" si="99"/>
        <v>0</v>
      </c>
    </row>
    <row r="2061" spans="1:15" x14ac:dyDescent="0.2">
      <c r="A2061">
        <v>39.413358457000001</v>
      </c>
      <c r="B2061">
        <v>6181</v>
      </c>
      <c r="E2061">
        <v>39.413358457000001</v>
      </c>
      <c r="F2061">
        <v>5736</v>
      </c>
      <c r="M2061">
        <f t="shared" si="97"/>
        <v>243613.96862271702</v>
      </c>
      <c r="N2061">
        <f t="shared" si="98"/>
        <v>226075.024109352</v>
      </c>
      <c r="O2061">
        <f t="shared" si="99"/>
        <v>0</v>
      </c>
    </row>
    <row r="2062" spans="1:15" x14ac:dyDescent="0.2">
      <c r="A2062">
        <v>39.430069725999999</v>
      </c>
      <c r="B2062">
        <v>6060</v>
      </c>
      <c r="E2062">
        <v>39.430069725999999</v>
      </c>
      <c r="F2062">
        <v>5753</v>
      </c>
      <c r="M2062">
        <f t="shared" si="97"/>
        <v>238946.22253956</v>
      </c>
      <c r="N2062">
        <f t="shared" si="98"/>
        <v>226841.19113367799</v>
      </c>
      <c r="O2062">
        <f t="shared" si="99"/>
        <v>0</v>
      </c>
    </row>
    <row r="2063" spans="1:15" x14ac:dyDescent="0.2">
      <c r="A2063">
        <v>39.446780994999997</v>
      </c>
      <c r="B2063">
        <v>6241</v>
      </c>
      <c r="E2063">
        <v>39.446780994999997</v>
      </c>
      <c r="F2063">
        <v>5866</v>
      </c>
      <c r="M2063">
        <f t="shared" si="97"/>
        <v>246187.36018979497</v>
      </c>
      <c r="N2063">
        <f t="shared" si="98"/>
        <v>231394.81731666997</v>
      </c>
      <c r="O2063">
        <f t="shared" si="99"/>
        <v>0</v>
      </c>
    </row>
    <row r="2064" spans="1:15" x14ac:dyDescent="0.2">
      <c r="A2064">
        <v>39.463492264000003</v>
      </c>
      <c r="B2064">
        <v>6075</v>
      </c>
      <c r="E2064">
        <v>39.463492264000003</v>
      </c>
      <c r="F2064">
        <v>5895</v>
      </c>
      <c r="M2064">
        <f t="shared" si="97"/>
        <v>239740.71550380002</v>
      </c>
      <c r="N2064">
        <f t="shared" si="98"/>
        <v>232637.28689628001</v>
      </c>
      <c r="O2064">
        <f t="shared" si="99"/>
        <v>0</v>
      </c>
    </row>
    <row r="2065" spans="1:15" x14ac:dyDescent="0.2">
      <c r="A2065">
        <v>39.480203533000001</v>
      </c>
      <c r="B2065">
        <v>6205</v>
      </c>
      <c r="E2065">
        <v>39.480203533000001</v>
      </c>
      <c r="F2065">
        <v>5822</v>
      </c>
      <c r="M2065">
        <f t="shared" si="97"/>
        <v>244974.66292226501</v>
      </c>
      <c r="N2065">
        <f t="shared" si="98"/>
        <v>229853.74496912601</v>
      </c>
      <c r="O2065">
        <f t="shared" si="99"/>
        <v>0</v>
      </c>
    </row>
    <row r="2066" spans="1:15" x14ac:dyDescent="0.2">
      <c r="A2066">
        <v>39.496914801999999</v>
      </c>
      <c r="B2066">
        <v>6238</v>
      </c>
      <c r="E2066">
        <v>39.496914801999999</v>
      </c>
      <c r="F2066">
        <v>5919</v>
      </c>
      <c r="M2066">
        <f t="shared" si="97"/>
        <v>246381.754534876</v>
      </c>
      <c r="N2066">
        <f t="shared" si="98"/>
        <v>233782.23871303801</v>
      </c>
      <c r="O2066">
        <f t="shared" si="99"/>
        <v>0</v>
      </c>
    </row>
    <row r="2067" spans="1:15" x14ac:dyDescent="0.2">
      <c r="A2067">
        <v>39.513626070999997</v>
      </c>
      <c r="B2067">
        <v>6124</v>
      </c>
      <c r="E2067">
        <v>39.513626070999997</v>
      </c>
      <c r="F2067">
        <v>5782</v>
      </c>
      <c r="M2067">
        <f t="shared" si="97"/>
        <v>241981.44605880399</v>
      </c>
      <c r="N2067">
        <f t="shared" si="98"/>
        <v>228467.78594252199</v>
      </c>
      <c r="O2067">
        <f t="shared" si="99"/>
        <v>0</v>
      </c>
    </row>
    <row r="2068" spans="1:15" x14ac:dyDescent="0.2">
      <c r="A2068">
        <v>39.530337338999999</v>
      </c>
      <c r="B2068">
        <v>6218</v>
      </c>
      <c r="E2068">
        <v>39.530337338999999</v>
      </c>
      <c r="F2068">
        <v>5758</v>
      </c>
      <c r="M2068">
        <f t="shared" si="97"/>
        <v>245799.637573902</v>
      </c>
      <c r="N2068">
        <f t="shared" si="98"/>
        <v>227615.68239796199</v>
      </c>
      <c r="O2068">
        <f t="shared" si="99"/>
        <v>0</v>
      </c>
    </row>
    <row r="2069" spans="1:15" x14ac:dyDescent="0.2">
      <c r="A2069">
        <v>39.547048607999997</v>
      </c>
      <c r="B2069">
        <v>6266</v>
      </c>
      <c r="E2069">
        <v>39.547048607999997</v>
      </c>
      <c r="F2069">
        <v>5902</v>
      </c>
      <c r="M2069">
        <f t="shared" si="97"/>
        <v>247801.80657772798</v>
      </c>
      <c r="N2069">
        <f t="shared" si="98"/>
        <v>233406.68088441598</v>
      </c>
      <c r="O2069">
        <f t="shared" si="99"/>
        <v>0</v>
      </c>
    </row>
    <row r="2070" spans="1:15" x14ac:dyDescent="0.2">
      <c r="A2070">
        <v>39.563759877000003</v>
      </c>
      <c r="B2070">
        <v>6190</v>
      </c>
      <c r="E2070">
        <v>39.563759877000003</v>
      </c>
      <c r="F2070">
        <v>5792</v>
      </c>
      <c r="M2070">
        <f t="shared" si="97"/>
        <v>244899.67363863002</v>
      </c>
      <c r="N2070">
        <f t="shared" si="98"/>
        <v>229153.29720758402</v>
      </c>
      <c r="O2070">
        <f t="shared" si="99"/>
        <v>0</v>
      </c>
    </row>
    <row r="2071" spans="1:15" x14ac:dyDescent="0.2">
      <c r="A2071">
        <v>39.580471146000001</v>
      </c>
      <c r="B2071">
        <v>6053</v>
      </c>
      <c r="E2071">
        <v>39.580471146000001</v>
      </c>
      <c r="F2071">
        <v>5802</v>
      </c>
      <c r="M2071">
        <f t="shared" si="97"/>
        <v>239580.59184673801</v>
      </c>
      <c r="N2071">
        <f t="shared" si="98"/>
        <v>229645.89358909201</v>
      </c>
      <c r="O2071">
        <f t="shared" si="99"/>
        <v>0</v>
      </c>
    </row>
    <row r="2072" spans="1:15" x14ac:dyDescent="0.2">
      <c r="A2072">
        <v>39.597182414999999</v>
      </c>
      <c r="B2072">
        <v>6120</v>
      </c>
      <c r="E2072">
        <v>39.597182414999999</v>
      </c>
      <c r="F2072">
        <v>5670</v>
      </c>
      <c r="M2072">
        <f t="shared" si="97"/>
        <v>242334.7563798</v>
      </c>
      <c r="N2072">
        <f t="shared" si="98"/>
        <v>224516.02429305</v>
      </c>
      <c r="O2072">
        <f t="shared" si="99"/>
        <v>0</v>
      </c>
    </row>
    <row r="2073" spans="1:15" x14ac:dyDescent="0.2">
      <c r="A2073">
        <v>39.613893683999997</v>
      </c>
      <c r="B2073">
        <v>6055</v>
      </c>
      <c r="E2073">
        <v>39.613893683999997</v>
      </c>
      <c r="F2073">
        <v>5828</v>
      </c>
      <c r="M2073">
        <f t="shared" si="97"/>
        <v>239862.12625661999</v>
      </c>
      <c r="N2073">
        <f t="shared" si="98"/>
        <v>230869.77239035198</v>
      </c>
      <c r="O2073">
        <f t="shared" si="99"/>
        <v>0</v>
      </c>
    </row>
    <row r="2074" spans="1:15" x14ac:dyDescent="0.2">
      <c r="A2074">
        <v>39.630604953000002</v>
      </c>
      <c r="B2074">
        <v>5973</v>
      </c>
      <c r="E2074">
        <v>39.630604953000002</v>
      </c>
      <c r="F2074">
        <v>5762</v>
      </c>
      <c r="M2074">
        <f t="shared" si="97"/>
        <v>236713.60338426902</v>
      </c>
      <c r="N2074">
        <f t="shared" si="98"/>
        <v>228351.54573918603</v>
      </c>
      <c r="O2074">
        <f t="shared" si="99"/>
        <v>0</v>
      </c>
    </row>
    <row r="2075" spans="1:15" x14ac:dyDescent="0.2">
      <c r="A2075">
        <v>39.647316222000001</v>
      </c>
      <c r="B2075">
        <v>6120</v>
      </c>
      <c r="E2075">
        <v>39.647316222000001</v>
      </c>
      <c r="F2075">
        <v>5729</v>
      </c>
      <c r="M2075">
        <f t="shared" si="97"/>
        <v>242641.57527864</v>
      </c>
      <c r="N2075">
        <f t="shared" si="98"/>
        <v>227139.47463583801</v>
      </c>
      <c r="O2075">
        <f t="shared" si="99"/>
        <v>0</v>
      </c>
    </row>
    <row r="2076" spans="1:15" x14ac:dyDescent="0.2">
      <c r="A2076">
        <v>39.664027490999999</v>
      </c>
      <c r="B2076">
        <v>6056</v>
      </c>
      <c r="E2076">
        <v>39.664027490999999</v>
      </c>
      <c r="F2076">
        <v>5538</v>
      </c>
      <c r="M2076">
        <f t="shared" si="97"/>
        <v>240205.35048549599</v>
      </c>
      <c r="N2076">
        <f t="shared" si="98"/>
        <v>219659.384245158</v>
      </c>
      <c r="O2076">
        <f t="shared" si="99"/>
        <v>0</v>
      </c>
    </row>
    <row r="2077" spans="1:15" x14ac:dyDescent="0.2">
      <c r="A2077">
        <v>39.680738759999997</v>
      </c>
      <c r="B2077">
        <v>6049</v>
      </c>
      <c r="E2077">
        <v>39.680738759999997</v>
      </c>
      <c r="F2077">
        <v>5580</v>
      </c>
      <c r="M2077">
        <f t="shared" si="97"/>
        <v>240028.78875923998</v>
      </c>
      <c r="N2077">
        <f t="shared" si="98"/>
        <v>221418.52228079998</v>
      </c>
      <c r="O2077">
        <f t="shared" si="99"/>
        <v>0</v>
      </c>
    </row>
    <row r="2078" spans="1:15" x14ac:dyDescent="0.2">
      <c r="A2078">
        <v>39.697450029000002</v>
      </c>
      <c r="B2078">
        <v>6037</v>
      </c>
      <c r="E2078">
        <v>39.697450029000002</v>
      </c>
      <c r="F2078">
        <v>5579</v>
      </c>
      <c r="M2078">
        <f t="shared" si="97"/>
        <v>239653.50582507302</v>
      </c>
      <c r="N2078">
        <f t="shared" si="98"/>
        <v>221472.07371179102</v>
      </c>
      <c r="O2078">
        <f t="shared" si="99"/>
        <v>0</v>
      </c>
    </row>
    <row r="2079" spans="1:15" x14ac:dyDescent="0.2">
      <c r="A2079">
        <v>39.714161298</v>
      </c>
      <c r="B2079">
        <v>6111</v>
      </c>
      <c r="E2079">
        <v>39.714161298</v>
      </c>
      <c r="F2079">
        <v>5487</v>
      </c>
      <c r="M2079">
        <f t="shared" si="97"/>
        <v>242693.239692078</v>
      </c>
      <c r="N2079">
        <f t="shared" si="98"/>
        <v>217911.60304212599</v>
      </c>
      <c r="O2079">
        <f t="shared" si="99"/>
        <v>0</v>
      </c>
    </row>
    <row r="2080" spans="1:15" x14ac:dyDescent="0.2">
      <c r="A2080">
        <v>39.730872566999999</v>
      </c>
      <c r="B2080">
        <v>6176</v>
      </c>
      <c r="E2080">
        <v>39.730872566999999</v>
      </c>
      <c r="F2080">
        <v>5500</v>
      </c>
      <c r="M2080">
        <f t="shared" si="97"/>
        <v>245377.86897379198</v>
      </c>
      <c r="N2080">
        <f t="shared" si="98"/>
        <v>218519.7991185</v>
      </c>
      <c r="O2080">
        <f t="shared" si="99"/>
        <v>0</v>
      </c>
    </row>
    <row r="2081" spans="1:15" x14ac:dyDescent="0.2">
      <c r="A2081">
        <v>39.747583835999997</v>
      </c>
      <c r="B2081">
        <v>6093</v>
      </c>
      <c r="E2081">
        <v>39.747583835999997</v>
      </c>
      <c r="F2081">
        <v>5305</v>
      </c>
      <c r="M2081">
        <f t="shared" si="97"/>
        <v>242182.02831274798</v>
      </c>
      <c r="N2081">
        <f t="shared" si="98"/>
        <v>210860.93224997999</v>
      </c>
      <c r="O2081">
        <f t="shared" si="99"/>
        <v>0</v>
      </c>
    </row>
    <row r="2082" spans="1:15" x14ac:dyDescent="0.2">
      <c r="A2082">
        <v>39.764295105000002</v>
      </c>
      <c r="B2082">
        <v>5990</v>
      </c>
      <c r="E2082">
        <v>39.764295105000002</v>
      </c>
      <c r="F2082">
        <v>5354</v>
      </c>
      <c r="M2082">
        <f t="shared" si="97"/>
        <v>238188.12767895003</v>
      </c>
      <c r="N2082">
        <f t="shared" si="98"/>
        <v>212898.03599217001</v>
      </c>
      <c r="O2082">
        <f t="shared" si="99"/>
        <v>0</v>
      </c>
    </row>
    <row r="2083" spans="1:15" x14ac:dyDescent="0.2">
      <c r="A2083">
        <v>39.781006374</v>
      </c>
      <c r="B2083">
        <v>5983</v>
      </c>
      <c r="E2083">
        <v>39.781006374</v>
      </c>
      <c r="F2083">
        <v>5330</v>
      </c>
      <c r="M2083">
        <f t="shared" si="97"/>
        <v>238009.76113564201</v>
      </c>
      <c r="N2083">
        <f t="shared" si="98"/>
        <v>212032.76397341999</v>
      </c>
      <c r="O2083">
        <f t="shared" si="99"/>
        <v>0</v>
      </c>
    </row>
    <row r="2084" spans="1:15" x14ac:dyDescent="0.2">
      <c r="A2084">
        <v>39.797717642999999</v>
      </c>
      <c r="B2084">
        <v>6014</v>
      </c>
      <c r="E2084">
        <v>39.797717642999999</v>
      </c>
      <c r="F2084">
        <v>5369</v>
      </c>
      <c r="M2084">
        <f t="shared" si="97"/>
        <v>239343.473905002</v>
      </c>
      <c r="N2084">
        <f t="shared" si="98"/>
        <v>213673.94602526698</v>
      </c>
      <c r="O2084">
        <f t="shared" si="99"/>
        <v>0</v>
      </c>
    </row>
    <row r="2085" spans="1:15" x14ac:dyDescent="0.2">
      <c r="A2085">
        <v>39.814428911999997</v>
      </c>
      <c r="B2085">
        <v>6036</v>
      </c>
      <c r="E2085">
        <v>39.814428911999997</v>
      </c>
      <c r="F2085">
        <v>5177</v>
      </c>
      <c r="M2085">
        <f t="shared" si="97"/>
        <v>240319.89291283197</v>
      </c>
      <c r="N2085">
        <f t="shared" si="98"/>
        <v>206119.29847742399</v>
      </c>
      <c r="O2085">
        <f t="shared" si="99"/>
        <v>0</v>
      </c>
    </row>
    <row r="2086" spans="1:15" x14ac:dyDescent="0.2">
      <c r="A2086">
        <v>39.831140181000002</v>
      </c>
      <c r="B2086">
        <v>6154</v>
      </c>
      <c r="E2086">
        <v>39.831140181000002</v>
      </c>
      <c r="F2086">
        <v>5167</v>
      </c>
      <c r="M2086">
        <f t="shared" si="97"/>
        <v>245120.836673874</v>
      </c>
      <c r="N2086">
        <f t="shared" si="98"/>
        <v>205807.50131522701</v>
      </c>
      <c r="O2086">
        <f t="shared" si="99"/>
        <v>0</v>
      </c>
    </row>
    <row r="2087" spans="1:15" x14ac:dyDescent="0.2">
      <c r="A2087">
        <v>39.84785145</v>
      </c>
      <c r="B2087">
        <v>6047</v>
      </c>
      <c r="E2087">
        <v>39.84785145</v>
      </c>
      <c r="F2087">
        <v>5172</v>
      </c>
      <c r="M2087">
        <f t="shared" si="97"/>
        <v>240959.95771814999</v>
      </c>
      <c r="N2087">
        <f t="shared" si="98"/>
        <v>206093.0876994</v>
      </c>
      <c r="O2087">
        <f t="shared" si="99"/>
        <v>0</v>
      </c>
    </row>
    <row r="2088" spans="1:15" x14ac:dyDescent="0.2">
      <c r="A2088">
        <v>39.864562718999998</v>
      </c>
      <c r="B2088">
        <v>6161</v>
      </c>
      <c r="E2088">
        <v>39.864562718999998</v>
      </c>
      <c r="F2088">
        <v>5028</v>
      </c>
      <c r="M2088">
        <f t="shared" si="97"/>
        <v>245605.57091175899</v>
      </c>
      <c r="N2088">
        <f t="shared" si="98"/>
        <v>200439.02135113199</v>
      </c>
      <c r="O2088">
        <f t="shared" si="99"/>
        <v>0</v>
      </c>
    </row>
    <row r="2089" spans="1:15" x14ac:dyDescent="0.2">
      <c r="A2089">
        <v>39.881273987999997</v>
      </c>
      <c r="B2089">
        <v>6084</v>
      </c>
      <c r="E2089">
        <v>39.881273987999997</v>
      </c>
      <c r="F2089">
        <v>4957</v>
      </c>
      <c r="M2089">
        <f t="shared" si="97"/>
        <v>242637.67094299197</v>
      </c>
      <c r="N2089">
        <f t="shared" si="98"/>
        <v>197691.475158516</v>
      </c>
      <c r="O2089">
        <f t="shared" si="99"/>
        <v>0</v>
      </c>
    </row>
    <row r="2090" spans="1:15" x14ac:dyDescent="0.2">
      <c r="A2090">
        <v>39.897985257000002</v>
      </c>
      <c r="B2090">
        <v>6129</v>
      </c>
      <c r="E2090">
        <v>39.897985257000002</v>
      </c>
      <c r="F2090">
        <v>5113</v>
      </c>
      <c r="M2090">
        <f t="shared" si="97"/>
        <v>244534.751640153</v>
      </c>
      <c r="N2090">
        <f t="shared" si="98"/>
        <v>203998.39861904102</v>
      </c>
      <c r="O2090">
        <f t="shared" si="99"/>
        <v>0</v>
      </c>
    </row>
    <row r="2091" spans="1:15" x14ac:dyDescent="0.2">
      <c r="A2091">
        <v>39.914696526</v>
      </c>
      <c r="B2091">
        <v>6053</v>
      </c>
      <c r="E2091">
        <v>39.914696526</v>
      </c>
      <c r="F2091">
        <v>4989</v>
      </c>
      <c r="M2091">
        <f t="shared" si="97"/>
        <v>241603.65807187799</v>
      </c>
      <c r="N2091">
        <f t="shared" si="98"/>
        <v>199134.42096821399</v>
      </c>
      <c r="O2091">
        <f t="shared" si="99"/>
        <v>0</v>
      </c>
    </row>
    <row r="2092" spans="1:15" x14ac:dyDescent="0.2">
      <c r="A2092">
        <v>39.931407794999998</v>
      </c>
      <c r="B2092">
        <v>6075</v>
      </c>
      <c r="E2092">
        <v>39.931407794999998</v>
      </c>
      <c r="F2092">
        <v>4995</v>
      </c>
      <c r="M2092">
        <f t="shared" si="97"/>
        <v>242583.30235462499</v>
      </c>
      <c r="N2092">
        <f t="shared" si="98"/>
        <v>199457.38193602499</v>
      </c>
      <c r="O2092">
        <f t="shared" si="99"/>
        <v>0</v>
      </c>
    </row>
    <row r="2093" spans="1:15" x14ac:dyDescent="0.2">
      <c r="A2093">
        <v>39.948119063999997</v>
      </c>
      <c r="B2093">
        <v>5980</v>
      </c>
      <c r="E2093">
        <v>39.948119063999997</v>
      </c>
      <c r="F2093">
        <v>4984</v>
      </c>
      <c r="M2093">
        <f t="shared" si="97"/>
        <v>238889.75200271999</v>
      </c>
      <c r="N2093">
        <f t="shared" si="98"/>
        <v>199101.42541497599</v>
      </c>
      <c r="O2093">
        <f t="shared" si="99"/>
        <v>0</v>
      </c>
    </row>
    <row r="2094" spans="1:15" x14ac:dyDescent="0.2">
      <c r="A2094">
        <v>39.964830333000002</v>
      </c>
      <c r="B2094">
        <v>6082</v>
      </c>
      <c r="E2094">
        <v>39.964830333000002</v>
      </c>
      <c r="F2094">
        <v>4837</v>
      </c>
      <c r="M2094">
        <f t="shared" si="97"/>
        <v>243066.098085306</v>
      </c>
      <c r="N2094">
        <f t="shared" si="98"/>
        <v>193309.884320721</v>
      </c>
      <c r="O2094">
        <f t="shared" si="99"/>
        <v>0</v>
      </c>
    </row>
    <row r="2095" spans="1:15" x14ac:dyDescent="0.2">
      <c r="A2095">
        <v>39.981541602</v>
      </c>
      <c r="B2095">
        <v>5977</v>
      </c>
      <c r="E2095">
        <v>39.981541602</v>
      </c>
      <c r="F2095">
        <v>4882</v>
      </c>
      <c r="M2095">
        <f t="shared" si="97"/>
        <v>238969.674155154</v>
      </c>
      <c r="N2095">
        <f t="shared" si="98"/>
        <v>195189.88610096401</v>
      </c>
      <c r="O2095">
        <f t="shared" si="99"/>
        <v>0</v>
      </c>
    </row>
    <row r="2096" spans="1:15" x14ac:dyDescent="0.2">
      <c r="A2096">
        <v>39.998252870999998</v>
      </c>
      <c r="B2096">
        <v>5918</v>
      </c>
      <c r="E2096">
        <v>39.998252870999998</v>
      </c>
      <c r="F2096">
        <v>4974</v>
      </c>
      <c r="M2096">
        <f t="shared" si="97"/>
        <v>236709.66049057798</v>
      </c>
      <c r="N2096">
        <f t="shared" si="98"/>
        <v>198951.309780354</v>
      </c>
      <c r="O2096">
        <f t="shared" si="99"/>
        <v>0</v>
      </c>
    </row>
    <row r="2097" spans="1:15" x14ac:dyDescent="0.2">
      <c r="A2097">
        <v>40.014964139999996</v>
      </c>
      <c r="B2097">
        <v>6020</v>
      </c>
      <c r="E2097">
        <v>40.014964139999996</v>
      </c>
      <c r="F2097">
        <v>4904</v>
      </c>
      <c r="M2097">
        <f t="shared" si="97"/>
        <v>240890.08412279998</v>
      </c>
      <c r="N2097">
        <f t="shared" si="98"/>
        <v>196233.38414255998</v>
      </c>
      <c r="O2097">
        <f t="shared" si="99"/>
        <v>0</v>
      </c>
    </row>
    <row r="2098" spans="1:15" x14ac:dyDescent="0.2">
      <c r="A2098">
        <v>40.031675409000002</v>
      </c>
      <c r="B2098">
        <v>5942</v>
      </c>
      <c r="E2098">
        <v>40.031675409000002</v>
      </c>
      <c r="F2098">
        <v>4963</v>
      </c>
      <c r="M2098">
        <f t="shared" si="97"/>
        <v>237868.215280278</v>
      </c>
      <c r="N2098">
        <f t="shared" si="98"/>
        <v>198677.20505486702</v>
      </c>
      <c r="O2098">
        <f t="shared" si="99"/>
        <v>0</v>
      </c>
    </row>
    <row r="2099" spans="1:15" x14ac:dyDescent="0.2">
      <c r="A2099">
        <v>40.048386678</v>
      </c>
      <c r="B2099">
        <v>5905</v>
      </c>
      <c r="E2099">
        <v>40.048386678</v>
      </c>
      <c r="F2099">
        <v>4892</v>
      </c>
      <c r="M2099">
        <f t="shared" si="97"/>
        <v>236485.72333358999</v>
      </c>
      <c r="N2099">
        <f t="shared" si="98"/>
        <v>195916.707628776</v>
      </c>
      <c r="O2099">
        <f t="shared" si="99"/>
        <v>0</v>
      </c>
    </row>
    <row r="2100" spans="1:15" x14ac:dyDescent="0.2">
      <c r="A2100">
        <v>40.065097946999998</v>
      </c>
      <c r="B2100">
        <v>6026</v>
      </c>
      <c r="E2100">
        <v>40.065097946999998</v>
      </c>
      <c r="F2100">
        <v>4881</v>
      </c>
      <c r="M2100">
        <f t="shared" si="97"/>
        <v>241432.280228622</v>
      </c>
      <c r="N2100">
        <f t="shared" si="98"/>
        <v>195557.74307930699</v>
      </c>
      <c r="O2100">
        <f t="shared" si="99"/>
        <v>0</v>
      </c>
    </row>
    <row r="2101" spans="1:15" x14ac:dyDescent="0.2">
      <c r="A2101">
        <v>40.081809216000003</v>
      </c>
      <c r="B2101">
        <v>6019</v>
      </c>
      <c r="E2101">
        <v>40.081809216000003</v>
      </c>
      <c r="F2101">
        <v>4819</v>
      </c>
      <c r="M2101">
        <f t="shared" si="97"/>
        <v>241252.40967110402</v>
      </c>
      <c r="N2101">
        <f t="shared" si="98"/>
        <v>193154.23861190403</v>
      </c>
      <c r="O2101">
        <f t="shared" si="99"/>
        <v>0</v>
      </c>
    </row>
    <row r="2102" spans="1:15" x14ac:dyDescent="0.2">
      <c r="A2102">
        <v>40.098520485000002</v>
      </c>
      <c r="B2102">
        <v>6192</v>
      </c>
      <c r="E2102">
        <v>40.098520485000002</v>
      </c>
      <c r="F2102">
        <v>5024</v>
      </c>
      <c r="M2102">
        <f t="shared" si="97"/>
        <v>248290.03884312001</v>
      </c>
      <c r="N2102">
        <f t="shared" si="98"/>
        <v>201454.96691664</v>
      </c>
      <c r="O2102">
        <f t="shared" si="99"/>
        <v>0</v>
      </c>
    </row>
    <row r="2103" spans="1:15" x14ac:dyDescent="0.2">
      <c r="A2103">
        <v>40.115231754</v>
      </c>
      <c r="B2103">
        <v>6039</v>
      </c>
      <c r="E2103">
        <v>40.115231754</v>
      </c>
      <c r="F2103">
        <v>4842</v>
      </c>
      <c r="M2103">
        <f t="shared" si="97"/>
        <v>242255.88456240599</v>
      </c>
      <c r="N2103">
        <f t="shared" si="98"/>
        <v>194237.95215286801</v>
      </c>
      <c r="O2103">
        <f t="shared" si="99"/>
        <v>0</v>
      </c>
    </row>
    <row r="2104" spans="1:15" x14ac:dyDescent="0.2">
      <c r="A2104">
        <v>40.131943022999998</v>
      </c>
      <c r="B2104">
        <v>5891</v>
      </c>
      <c r="E2104">
        <v>40.131943022999998</v>
      </c>
      <c r="F2104">
        <v>4856</v>
      </c>
      <c r="M2104">
        <f t="shared" si="97"/>
        <v>236417.27634849297</v>
      </c>
      <c r="N2104">
        <f t="shared" si="98"/>
        <v>194880.715319688</v>
      </c>
      <c r="O2104">
        <f t="shared" si="99"/>
        <v>0</v>
      </c>
    </row>
    <row r="2105" spans="1:15" x14ac:dyDescent="0.2">
      <c r="A2105">
        <v>40.148654292000003</v>
      </c>
      <c r="B2105">
        <v>6026</v>
      </c>
      <c r="E2105">
        <v>40.148654292000003</v>
      </c>
      <c r="F2105">
        <v>4831</v>
      </c>
      <c r="M2105">
        <f t="shared" si="97"/>
        <v>241935.79076359203</v>
      </c>
      <c r="N2105">
        <f t="shared" si="98"/>
        <v>193958.14888465201</v>
      </c>
      <c r="O2105">
        <f t="shared" si="99"/>
        <v>0</v>
      </c>
    </row>
    <row r="2106" spans="1:15" x14ac:dyDescent="0.2">
      <c r="A2106">
        <v>40.165365561000002</v>
      </c>
      <c r="B2106">
        <v>6038</v>
      </c>
      <c r="E2106">
        <v>40.165365561000002</v>
      </c>
      <c r="F2106">
        <v>4835</v>
      </c>
      <c r="M2106">
        <f t="shared" si="97"/>
        <v>242518.47725731801</v>
      </c>
      <c r="N2106">
        <f t="shared" si="98"/>
        <v>194199.54248743501</v>
      </c>
      <c r="O2106">
        <f t="shared" si="99"/>
        <v>0</v>
      </c>
    </row>
    <row r="2107" spans="1:15" x14ac:dyDescent="0.2">
      <c r="A2107">
        <v>40.18207683</v>
      </c>
      <c r="B2107">
        <v>5995</v>
      </c>
      <c r="E2107">
        <v>40.18207683</v>
      </c>
      <c r="F2107">
        <v>4860</v>
      </c>
      <c r="M2107">
        <f t="shared" si="97"/>
        <v>240891.55059584999</v>
      </c>
      <c r="N2107">
        <f t="shared" si="98"/>
        <v>195284.89339380001</v>
      </c>
      <c r="O2107">
        <f t="shared" si="99"/>
        <v>0</v>
      </c>
    </row>
    <row r="2108" spans="1:15" x14ac:dyDescent="0.2">
      <c r="A2108">
        <v>40.198788098999998</v>
      </c>
      <c r="B2108">
        <v>6125</v>
      </c>
      <c r="E2108">
        <v>40.198788098999998</v>
      </c>
      <c r="F2108">
        <v>4821</v>
      </c>
      <c r="M2108">
        <f t="shared" si="97"/>
        <v>246217.57710637499</v>
      </c>
      <c r="N2108">
        <f t="shared" si="98"/>
        <v>193798.35742527898</v>
      </c>
      <c r="O2108">
        <f t="shared" si="99"/>
        <v>0</v>
      </c>
    </row>
    <row r="2109" spans="1:15" x14ac:dyDescent="0.2">
      <c r="A2109">
        <v>40.215499368000003</v>
      </c>
      <c r="B2109">
        <v>6101</v>
      </c>
      <c r="E2109">
        <v>40.215499368000003</v>
      </c>
      <c r="F2109">
        <v>4836</v>
      </c>
      <c r="M2109">
        <f t="shared" si="97"/>
        <v>245354.76164416803</v>
      </c>
      <c r="N2109">
        <f t="shared" si="98"/>
        <v>194482.15494364803</v>
      </c>
      <c r="O2109">
        <f t="shared" si="99"/>
        <v>0</v>
      </c>
    </row>
    <row r="2110" spans="1:15" x14ac:dyDescent="0.2">
      <c r="A2110">
        <v>40.232210637000001</v>
      </c>
      <c r="B2110">
        <v>5917</v>
      </c>
      <c r="E2110">
        <v>40.232210637000001</v>
      </c>
      <c r="F2110">
        <v>4862</v>
      </c>
      <c r="M2110">
        <f t="shared" si="97"/>
        <v>238053.990339129</v>
      </c>
      <c r="N2110">
        <f t="shared" si="98"/>
        <v>195609.008117094</v>
      </c>
      <c r="O2110">
        <f t="shared" si="99"/>
        <v>0</v>
      </c>
    </row>
    <row r="2111" spans="1:15" x14ac:dyDescent="0.2">
      <c r="A2111">
        <v>40.248921906</v>
      </c>
      <c r="B2111">
        <v>5953</v>
      </c>
      <c r="E2111">
        <v>40.248921906</v>
      </c>
      <c r="F2111">
        <v>4696</v>
      </c>
      <c r="M2111">
        <f t="shared" si="97"/>
        <v>239601.83210641801</v>
      </c>
      <c r="N2111">
        <f t="shared" si="98"/>
        <v>189008.93727057599</v>
      </c>
      <c r="O2111">
        <f t="shared" si="99"/>
        <v>0</v>
      </c>
    </row>
    <row r="2112" spans="1:15" x14ac:dyDescent="0.2">
      <c r="A2112">
        <v>40.265633174999998</v>
      </c>
      <c r="B2112">
        <v>5920</v>
      </c>
      <c r="E2112">
        <v>40.265633174999998</v>
      </c>
      <c r="F2112">
        <v>4761</v>
      </c>
      <c r="M2112">
        <f t="shared" si="97"/>
        <v>238372.548396</v>
      </c>
      <c r="N2112">
        <f t="shared" si="98"/>
        <v>191704.679546175</v>
      </c>
      <c r="O2112">
        <f t="shared" si="99"/>
        <v>0</v>
      </c>
    </row>
    <row r="2113" spans="1:15" x14ac:dyDescent="0.2">
      <c r="A2113">
        <v>40.282344444000003</v>
      </c>
      <c r="B2113">
        <v>5852</v>
      </c>
      <c r="E2113">
        <v>40.282344444000003</v>
      </c>
      <c r="F2113">
        <v>4804</v>
      </c>
      <c r="M2113">
        <f t="shared" si="97"/>
        <v>235732.27968628801</v>
      </c>
      <c r="N2113">
        <f t="shared" si="98"/>
        <v>193516.38270897602</v>
      </c>
      <c r="O2113">
        <f t="shared" si="99"/>
        <v>0</v>
      </c>
    </row>
    <row r="2114" spans="1:15" x14ac:dyDescent="0.2">
      <c r="A2114">
        <v>40.299055711999998</v>
      </c>
      <c r="B2114">
        <v>6142</v>
      </c>
      <c r="E2114">
        <v>40.299055711999998</v>
      </c>
      <c r="F2114">
        <v>4804</v>
      </c>
      <c r="M2114">
        <f t="shared" si="97"/>
        <v>247516.80018310397</v>
      </c>
      <c r="N2114">
        <f t="shared" si="98"/>
        <v>193596.66364044798</v>
      </c>
      <c r="O2114">
        <f t="shared" si="99"/>
        <v>0</v>
      </c>
    </row>
    <row r="2115" spans="1:15" x14ac:dyDescent="0.2">
      <c r="A2115">
        <v>40.315766981000003</v>
      </c>
      <c r="B2115">
        <v>5844</v>
      </c>
      <c r="E2115">
        <v>40.315766981000003</v>
      </c>
      <c r="F2115">
        <v>4812</v>
      </c>
      <c r="M2115">
        <f t="shared" ref="M2115:M2178" si="100">A2115*B2115</f>
        <v>235605.34223696403</v>
      </c>
      <c r="N2115">
        <f t="shared" ref="N2115:N2178" si="101">E2115*F2115</f>
        <v>193999.47071257202</v>
      </c>
      <c r="O2115">
        <f t="shared" ref="O2115:O2178" si="102">I2115*J2115</f>
        <v>0</v>
      </c>
    </row>
    <row r="2116" spans="1:15" x14ac:dyDescent="0.2">
      <c r="A2116">
        <v>40.332478250000001</v>
      </c>
      <c r="B2116">
        <v>5906</v>
      </c>
      <c r="E2116">
        <v>40.332478250000001</v>
      </c>
      <c r="F2116">
        <v>4843</v>
      </c>
      <c r="M2116">
        <f t="shared" si="100"/>
        <v>238203.61654449999</v>
      </c>
      <c r="N2116">
        <f t="shared" si="101"/>
        <v>195330.19216475001</v>
      </c>
      <c r="O2116">
        <f t="shared" si="102"/>
        <v>0</v>
      </c>
    </row>
    <row r="2117" spans="1:15" x14ac:dyDescent="0.2">
      <c r="A2117">
        <v>40.349189518999999</v>
      </c>
      <c r="B2117">
        <v>5948</v>
      </c>
      <c r="E2117">
        <v>40.349189518999999</v>
      </c>
      <c r="F2117">
        <v>4839</v>
      </c>
      <c r="M2117">
        <f t="shared" si="100"/>
        <v>239996.97925901201</v>
      </c>
      <c r="N2117">
        <f t="shared" si="101"/>
        <v>195249.728082441</v>
      </c>
      <c r="O2117">
        <f t="shared" si="102"/>
        <v>0</v>
      </c>
    </row>
    <row r="2118" spans="1:15" x14ac:dyDescent="0.2">
      <c r="A2118">
        <v>40.365900787999998</v>
      </c>
      <c r="B2118">
        <v>5909</v>
      </c>
      <c r="E2118">
        <v>40.365900787999998</v>
      </c>
      <c r="F2118">
        <v>4870</v>
      </c>
      <c r="M2118">
        <f t="shared" si="100"/>
        <v>238522.10775629198</v>
      </c>
      <c r="N2118">
        <f t="shared" si="101"/>
        <v>196581.93683756</v>
      </c>
      <c r="O2118">
        <f t="shared" si="102"/>
        <v>0</v>
      </c>
    </row>
    <row r="2119" spans="1:15" x14ac:dyDescent="0.2">
      <c r="A2119">
        <v>40.382612057000003</v>
      </c>
      <c r="B2119">
        <v>5965</v>
      </c>
      <c r="E2119">
        <v>40.382612057000003</v>
      </c>
      <c r="F2119">
        <v>4810</v>
      </c>
      <c r="M2119">
        <f t="shared" si="100"/>
        <v>240882.28092000503</v>
      </c>
      <c r="N2119">
        <f t="shared" si="101"/>
        <v>194240.36399417001</v>
      </c>
      <c r="O2119">
        <f t="shared" si="102"/>
        <v>0</v>
      </c>
    </row>
    <row r="2120" spans="1:15" x14ac:dyDescent="0.2">
      <c r="A2120">
        <v>40.399323326000001</v>
      </c>
      <c r="B2120">
        <v>6097</v>
      </c>
      <c r="E2120">
        <v>40.399323326000001</v>
      </c>
      <c r="F2120">
        <v>4764</v>
      </c>
      <c r="M2120">
        <f t="shared" si="100"/>
        <v>246314.67431862201</v>
      </c>
      <c r="N2120">
        <f t="shared" si="101"/>
        <v>192462.37632506402</v>
      </c>
      <c r="O2120">
        <f t="shared" si="102"/>
        <v>0</v>
      </c>
    </row>
    <row r="2121" spans="1:15" x14ac:dyDescent="0.2">
      <c r="A2121">
        <v>40.416034594999999</v>
      </c>
      <c r="B2121">
        <v>5836</v>
      </c>
      <c r="E2121">
        <v>40.416034594999999</v>
      </c>
      <c r="F2121">
        <v>4745</v>
      </c>
      <c r="M2121">
        <f t="shared" si="100"/>
        <v>235867.97789641999</v>
      </c>
      <c r="N2121">
        <f t="shared" si="101"/>
        <v>191774.08415327501</v>
      </c>
      <c r="O2121">
        <f t="shared" si="102"/>
        <v>0</v>
      </c>
    </row>
    <row r="2122" spans="1:15" x14ac:dyDescent="0.2">
      <c r="A2122">
        <v>40.432745863999997</v>
      </c>
      <c r="B2122">
        <v>5973</v>
      </c>
      <c r="E2122">
        <v>40.432745863999997</v>
      </c>
      <c r="F2122">
        <v>4812</v>
      </c>
      <c r="M2122">
        <f t="shared" si="100"/>
        <v>241504.791045672</v>
      </c>
      <c r="N2122">
        <f t="shared" si="101"/>
        <v>194562.37309756799</v>
      </c>
      <c r="O2122">
        <f t="shared" si="102"/>
        <v>0</v>
      </c>
    </row>
    <row r="2123" spans="1:15" x14ac:dyDescent="0.2">
      <c r="A2123">
        <v>40.449457133000003</v>
      </c>
      <c r="B2123">
        <v>5911</v>
      </c>
      <c r="E2123">
        <v>40.449457133000003</v>
      </c>
      <c r="F2123">
        <v>4846</v>
      </c>
      <c r="M2123">
        <f t="shared" si="100"/>
        <v>239096.74111316301</v>
      </c>
      <c r="N2123">
        <f t="shared" si="101"/>
        <v>196018.06926651802</v>
      </c>
      <c r="O2123">
        <f t="shared" si="102"/>
        <v>0</v>
      </c>
    </row>
    <row r="2124" spans="1:15" x14ac:dyDescent="0.2">
      <c r="A2124">
        <v>40.466168402000001</v>
      </c>
      <c r="B2124">
        <v>5891</v>
      </c>
      <c r="E2124">
        <v>40.466168402000001</v>
      </c>
      <c r="F2124">
        <v>4719</v>
      </c>
      <c r="M2124">
        <f t="shared" si="100"/>
        <v>238386.19805618201</v>
      </c>
      <c r="N2124">
        <f t="shared" si="101"/>
        <v>190959.84868903802</v>
      </c>
      <c r="O2124">
        <f t="shared" si="102"/>
        <v>0</v>
      </c>
    </row>
    <row r="2125" spans="1:15" x14ac:dyDescent="0.2">
      <c r="A2125">
        <v>40.482879670999999</v>
      </c>
      <c r="B2125">
        <v>5870</v>
      </c>
      <c r="E2125">
        <v>40.482879670999999</v>
      </c>
      <c r="F2125">
        <v>4813</v>
      </c>
      <c r="M2125">
        <f t="shared" si="100"/>
        <v>237634.50366876999</v>
      </c>
      <c r="N2125">
        <f t="shared" si="101"/>
        <v>194844.09985652298</v>
      </c>
      <c r="O2125">
        <f t="shared" si="102"/>
        <v>0</v>
      </c>
    </row>
    <row r="2126" spans="1:15" x14ac:dyDescent="0.2">
      <c r="A2126">
        <v>40.499590939999997</v>
      </c>
      <c r="B2126">
        <v>5858</v>
      </c>
      <c r="E2126">
        <v>40.499590939999997</v>
      </c>
      <c r="F2126">
        <v>4872</v>
      </c>
      <c r="M2126">
        <f t="shared" si="100"/>
        <v>237246.60372651997</v>
      </c>
      <c r="N2126">
        <f t="shared" si="101"/>
        <v>197314.00705967998</v>
      </c>
      <c r="O2126">
        <f t="shared" si="102"/>
        <v>0</v>
      </c>
    </row>
    <row r="2127" spans="1:15" x14ac:dyDescent="0.2">
      <c r="A2127">
        <v>40.516302209000003</v>
      </c>
      <c r="B2127">
        <v>5996</v>
      </c>
      <c r="E2127">
        <v>40.516302209000003</v>
      </c>
      <c r="F2127">
        <v>4700</v>
      </c>
      <c r="M2127">
        <f t="shared" si="100"/>
        <v>242935.74804516401</v>
      </c>
      <c r="N2127">
        <f t="shared" si="101"/>
        <v>190426.62038230003</v>
      </c>
      <c r="O2127">
        <f t="shared" si="102"/>
        <v>0</v>
      </c>
    </row>
    <row r="2128" spans="1:15" x14ac:dyDescent="0.2">
      <c r="A2128">
        <v>40.533013478000001</v>
      </c>
      <c r="B2128">
        <v>5901</v>
      </c>
      <c r="E2128">
        <v>40.533013478000001</v>
      </c>
      <c r="F2128">
        <v>4787</v>
      </c>
      <c r="M2128">
        <f t="shared" si="100"/>
        <v>239185.31253367799</v>
      </c>
      <c r="N2128">
        <f t="shared" si="101"/>
        <v>194031.535519186</v>
      </c>
      <c r="O2128">
        <f t="shared" si="102"/>
        <v>0</v>
      </c>
    </row>
    <row r="2129" spans="1:15" x14ac:dyDescent="0.2">
      <c r="A2129">
        <v>40.549724746999999</v>
      </c>
      <c r="B2129">
        <v>5921</v>
      </c>
      <c r="E2129">
        <v>40.549724746999999</v>
      </c>
      <c r="F2129">
        <v>4781</v>
      </c>
      <c r="M2129">
        <f t="shared" si="100"/>
        <v>240094.92022698699</v>
      </c>
      <c r="N2129">
        <f t="shared" si="101"/>
        <v>193868.23401540698</v>
      </c>
      <c r="O2129">
        <f t="shared" si="102"/>
        <v>0</v>
      </c>
    </row>
    <row r="2130" spans="1:15" x14ac:dyDescent="0.2">
      <c r="A2130">
        <v>40.566436015999997</v>
      </c>
      <c r="B2130">
        <v>5910</v>
      </c>
      <c r="E2130">
        <v>40.566436015999997</v>
      </c>
      <c r="F2130">
        <v>4667</v>
      </c>
      <c r="M2130">
        <f t="shared" si="100"/>
        <v>239747.63685456</v>
      </c>
      <c r="N2130">
        <f t="shared" si="101"/>
        <v>189323.55688667198</v>
      </c>
      <c r="O2130">
        <f t="shared" si="102"/>
        <v>0</v>
      </c>
    </row>
    <row r="2131" spans="1:15" x14ac:dyDescent="0.2">
      <c r="A2131">
        <v>40.583147285000003</v>
      </c>
      <c r="B2131">
        <v>5926</v>
      </c>
      <c r="E2131">
        <v>40.583147285000003</v>
      </c>
      <c r="F2131">
        <v>4732</v>
      </c>
      <c r="M2131">
        <f t="shared" si="100"/>
        <v>240495.73081091003</v>
      </c>
      <c r="N2131">
        <f t="shared" si="101"/>
        <v>192039.45295262002</v>
      </c>
      <c r="O2131">
        <f t="shared" si="102"/>
        <v>0</v>
      </c>
    </row>
    <row r="2132" spans="1:15" x14ac:dyDescent="0.2">
      <c r="A2132">
        <v>40.599858554000001</v>
      </c>
      <c r="B2132">
        <v>5905</v>
      </c>
      <c r="E2132">
        <v>40.599858554000001</v>
      </c>
      <c r="F2132">
        <v>4784</v>
      </c>
      <c r="M2132">
        <f t="shared" si="100"/>
        <v>239742.16476137002</v>
      </c>
      <c r="N2132">
        <f t="shared" si="101"/>
        <v>194229.72332233601</v>
      </c>
      <c r="O2132">
        <f t="shared" si="102"/>
        <v>0</v>
      </c>
    </row>
    <row r="2133" spans="1:15" x14ac:dyDescent="0.2">
      <c r="A2133">
        <v>40.616569822999999</v>
      </c>
      <c r="B2133">
        <v>5912</v>
      </c>
      <c r="E2133">
        <v>40.616569822999999</v>
      </c>
      <c r="F2133">
        <v>4843</v>
      </c>
      <c r="M2133">
        <f t="shared" si="100"/>
        <v>240125.16079357598</v>
      </c>
      <c r="N2133">
        <f t="shared" si="101"/>
        <v>196706.04765278898</v>
      </c>
      <c r="O2133">
        <f t="shared" si="102"/>
        <v>0</v>
      </c>
    </row>
    <row r="2134" spans="1:15" x14ac:dyDescent="0.2">
      <c r="A2134">
        <v>40.633281091999997</v>
      </c>
      <c r="B2134">
        <v>5941</v>
      </c>
      <c r="E2134">
        <v>40.633281091999997</v>
      </c>
      <c r="F2134">
        <v>4849</v>
      </c>
      <c r="M2134">
        <f t="shared" si="100"/>
        <v>241402.32296757199</v>
      </c>
      <c r="N2134">
        <f t="shared" si="101"/>
        <v>197030.78001510797</v>
      </c>
      <c r="O2134">
        <f t="shared" si="102"/>
        <v>0</v>
      </c>
    </row>
    <row r="2135" spans="1:15" x14ac:dyDescent="0.2">
      <c r="A2135">
        <v>40.649992361000002</v>
      </c>
      <c r="B2135">
        <v>5979</v>
      </c>
      <c r="E2135">
        <v>40.649992361000002</v>
      </c>
      <c r="F2135">
        <v>4726</v>
      </c>
      <c r="M2135">
        <f t="shared" si="100"/>
        <v>243046.30432641902</v>
      </c>
      <c r="N2135">
        <f t="shared" si="101"/>
        <v>192111.86389808601</v>
      </c>
      <c r="O2135">
        <f t="shared" si="102"/>
        <v>0</v>
      </c>
    </row>
    <row r="2136" spans="1:15" x14ac:dyDescent="0.2">
      <c r="A2136">
        <v>40.666703630000001</v>
      </c>
      <c r="B2136">
        <v>5985</v>
      </c>
      <c r="E2136">
        <v>40.666703630000001</v>
      </c>
      <c r="F2136">
        <v>4908</v>
      </c>
      <c r="M2136">
        <f t="shared" si="100"/>
        <v>243390.22122554999</v>
      </c>
      <c r="N2136">
        <f t="shared" si="101"/>
        <v>199592.18141604</v>
      </c>
      <c r="O2136">
        <f t="shared" si="102"/>
        <v>0</v>
      </c>
    </row>
    <row r="2137" spans="1:15" x14ac:dyDescent="0.2">
      <c r="A2137">
        <v>40.683414898999999</v>
      </c>
      <c r="B2137">
        <v>5810</v>
      </c>
      <c r="E2137">
        <v>40.683414898999999</v>
      </c>
      <c r="F2137">
        <v>4834</v>
      </c>
      <c r="M2137">
        <f t="shared" si="100"/>
        <v>236370.64056318998</v>
      </c>
      <c r="N2137">
        <f t="shared" si="101"/>
        <v>196663.62762176601</v>
      </c>
      <c r="O2137">
        <f t="shared" si="102"/>
        <v>0</v>
      </c>
    </row>
    <row r="2138" spans="1:15" x14ac:dyDescent="0.2">
      <c r="A2138">
        <v>40.700126167999997</v>
      </c>
      <c r="B2138">
        <v>5884</v>
      </c>
      <c r="E2138">
        <v>40.700126167999997</v>
      </c>
      <c r="F2138">
        <v>4766</v>
      </c>
      <c r="M2138">
        <f t="shared" si="100"/>
        <v>239479.54237251199</v>
      </c>
      <c r="N2138">
        <f t="shared" si="101"/>
        <v>193976.80131668798</v>
      </c>
      <c r="O2138">
        <f t="shared" si="102"/>
        <v>0</v>
      </c>
    </row>
    <row r="2139" spans="1:15" x14ac:dyDescent="0.2">
      <c r="A2139">
        <v>40.716837437000002</v>
      </c>
      <c r="B2139">
        <v>5861</v>
      </c>
      <c r="E2139">
        <v>40.716837437000002</v>
      </c>
      <c r="F2139">
        <v>4803</v>
      </c>
      <c r="M2139">
        <f t="shared" si="100"/>
        <v>238641.38421825701</v>
      </c>
      <c r="N2139">
        <f t="shared" si="101"/>
        <v>195562.970209911</v>
      </c>
      <c r="O2139">
        <f t="shared" si="102"/>
        <v>0</v>
      </c>
    </row>
    <row r="2140" spans="1:15" x14ac:dyDescent="0.2">
      <c r="A2140">
        <v>40.733548706000001</v>
      </c>
      <c r="B2140">
        <v>5812</v>
      </c>
      <c r="E2140">
        <v>40.733548706000001</v>
      </c>
      <c r="F2140">
        <v>4820</v>
      </c>
      <c r="M2140">
        <f t="shared" si="100"/>
        <v>236743.385079272</v>
      </c>
      <c r="N2140">
        <f t="shared" si="101"/>
        <v>196335.70476292001</v>
      </c>
      <c r="O2140">
        <f t="shared" si="102"/>
        <v>0</v>
      </c>
    </row>
    <row r="2141" spans="1:15" x14ac:dyDescent="0.2">
      <c r="A2141">
        <v>40.750259974999999</v>
      </c>
      <c r="B2141">
        <v>5787</v>
      </c>
      <c r="E2141">
        <v>40.750259974999999</v>
      </c>
      <c r="F2141">
        <v>4715</v>
      </c>
      <c r="M2141">
        <f t="shared" si="100"/>
        <v>235821.754475325</v>
      </c>
      <c r="N2141">
        <f t="shared" si="101"/>
        <v>192137.475782125</v>
      </c>
      <c r="O2141">
        <f t="shared" si="102"/>
        <v>0</v>
      </c>
    </row>
    <row r="2142" spans="1:15" x14ac:dyDescent="0.2">
      <c r="A2142">
        <v>40.766971243999997</v>
      </c>
      <c r="B2142">
        <v>5948</v>
      </c>
      <c r="E2142">
        <v>40.766971243999997</v>
      </c>
      <c r="F2142">
        <v>4758</v>
      </c>
      <c r="M2142">
        <f t="shared" si="100"/>
        <v>242481.94495931198</v>
      </c>
      <c r="N2142">
        <f t="shared" si="101"/>
        <v>193969.24917895198</v>
      </c>
      <c r="O2142">
        <f t="shared" si="102"/>
        <v>0</v>
      </c>
    </row>
    <row r="2143" spans="1:15" x14ac:dyDescent="0.2">
      <c r="A2143">
        <v>40.783682513000002</v>
      </c>
      <c r="B2143">
        <v>5863</v>
      </c>
      <c r="E2143">
        <v>40.783682513000002</v>
      </c>
      <c r="F2143">
        <v>4683</v>
      </c>
      <c r="M2143">
        <f t="shared" si="100"/>
        <v>239114.73057371902</v>
      </c>
      <c r="N2143">
        <f t="shared" si="101"/>
        <v>190989.98520837902</v>
      </c>
      <c r="O2143">
        <f t="shared" si="102"/>
        <v>0</v>
      </c>
    </row>
    <row r="2144" spans="1:15" x14ac:dyDescent="0.2">
      <c r="A2144">
        <v>40.800393782</v>
      </c>
      <c r="B2144">
        <v>5787</v>
      </c>
      <c r="E2144">
        <v>40.800393782</v>
      </c>
      <c r="F2144">
        <v>4808</v>
      </c>
      <c r="M2144">
        <f t="shared" si="100"/>
        <v>236111.87881643401</v>
      </c>
      <c r="N2144">
        <f t="shared" si="101"/>
        <v>196168.29330385601</v>
      </c>
      <c r="O2144">
        <f t="shared" si="102"/>
        <v>0</v>
      </c>
    </row>
    <row r="2145" spans="1:15" x14ac:dyDescent="0.2">
      <c r="A2145">
        <v>40.817105050999999</v>
      </c>
      <c r="B2145">
        <v>5972</v>
      </c>
      <c r="E2145">
        <v>40.817105050999999</v>
      </c>
      <c r="F2145">
        <v>4800</v>
      </c>
      <c r="M2145">
        <f t="shared" si="100"/>
        <v>243759.751364572</v>
      </c>
      <c r="N2145">
        <f t="shared" si="101"/>
        <v>195922.10424479999</v>
      </c>
      <c r="O2145">
        <f t="shared" si="102"/>
        <v>0</v>
      </c>
    </row>
    <row r="2146" spans="1:15" x14ac:dyDescent="0.2">
      <c r="A2146">
        <v>40.833816319999997</v>
      </c>
      <c r="B2146">
        <v>5869</v>
      </c>
      <c r="E2146">
        <v>40.833816319999997</v>
      </c>
      <c r="F2146">
        <v>4765</v>
      </c>
      <c r="M2146">
        <f t="shared" si="100"/>
        <v>239653.66798207999</v>
      </c>
      <c r="N2146">
        <f t="shared" si="101"/>
        <v>194573.13476479999</v>
      </c>
      <c r="O2146">
        <f t="shared" si="102"/>
        <v>0</v>
      </c>
    </row>
    <row r="2147" spans="1:15" x14ac:dyDescent="0.2">
      <c r="A2147">
        <v>40.850527589000002</v>
      </c>
      <c r="B2147">
        <v>5996</v>
      </c>
      <c r="E2147">
        <v>40.850527589000002</v>
      </c>
      <c r="F2147">
        <v>4839</v>
      </c>
      <c r="M2147">
        <f t="shared" si="100"/>
        <v>244939.76342364401</v>
      </c>
      <c r="N2147">
        <f t="shared" si="101"/>
        <v>197675.70300317102</v>
      </c>
      <c r="O2147">
        <f t="shared" si="102"/>
        <v>0</v>
      </c>
    </row>
    <row r="2148" spans="1:15" x14ac:dyDescent="0.2">
      <c r="A2148">
        <v>40.867238858</v>
      </c>
      <c r="B2148">
        <v>5788</v>
      </c>
      <c r="E2148">
        <v>40.867238858</v>
      </c>
      <c r="F2148">
        <v>4767</v>
      </c>
      <c r="M2148">
        <f t="shared" si="100"/>
        <v>236539.57851010401</v>
      </c>
      <c r="N2148">
        <f t="shared" si="101"/>
        <v>194814.12763608599</v>
      </c>
      <c r="O2148">
        <f t="shared" si="102"/>
        <v>0</v>
      </c>
    </row>
    <row r="2149" spans="1:15" x14ac:dyDescent="0.2">
      <c r="A2149">
        <v>40.883950126999999</v>
      </c>
      <c r="B2149">
        <v>5899</v>
      </c>
      <c r="E2149">
        <v>40.883950126999999</v>
      </c>
      <c r="F2149">
        <v>4724</v>
      </c>
      <c r="M2149">
        <f t="shared" si="100"/>
        <v>241174.421799173</v>
      </c>
      <c r="N2149">
        <f t="shared" si="101"/>
        <v>193135.78039994798</v>
      </c>
      <c r="O2149">
        <f t="shared" si="102"/>
        <v>0</v>
      </c>
    </row>
    <row r="2150" spans="1:15" x14ac:dyDescent="0.2">
      <c r="A2150">
        <v>40.900661395999997</v>
      </c>
      <c r="B2150">
        <v>5862</v>
      </c>
      <c r="E2150">
        <v>40.900661395999997</v>
      </c>
      <c r="F2150">
        <v>4678</v>
      </c>
      <c r="M2150">
        <f t="shared" si="100"/>
        <v>239759.67710335198</v>
      </c>
      <c r="N2150">
        <f t="shared" si="101"/>
        <v>191333.294010488</v>
      </c>
      <c r="O2150">
        <f t="shared" si="102"/>
        <v>0</v>
      </c>
    </row>
    <row r="2151" spans="1:15" x14ac:dyDescent="0.2">
      <c r="A2151">
        <v>40.917372665000002</v>
      </c>
      <c r="B2151">
        <v>5986</v>
      </c>
      <c r="E2151">
        <v>40.917372665000002</v>
      </c>
      <c r="F2151">
        <v>4749</v>
      </c>
      <c r="M2151">
        <f t="shared" si="100"/>
        <v>244931.39277269001</v>
      </c>
      <c r="N2151">
        <f t="shared" si="101"/>
        <v>194316.60278608502</v>
      </c>
      <c r="O2151">
        <f t="shared" si="102"/>
        <v>0</v>
      </c>
    </row>
    <row r="2152" spans="1:15" x14ac:dyDescent="0.2">
      <c r="A2152">
        <v>40.934083934</v>
      </c>
      <c r="B2152">
        <v>5845</v>
      </c>
      <c r="E2152">
        <v>40.934083934</v>
      </c>
      <c r="F2152">
        <v>4703</v>
      </c>
      <c r="M2152">
        <f t="shared" si="100"/>
        <v>239259.72059422999</v>
      </c>
      <c r="N2152">
        <f t="shared" si="101"/>
        <v>192512.99674160199</v>
      </c>
      <c r="O2152">
        <f t="shared" si="102"/>
        <v>0</v>
      </c>
    </row>
    <row r="2153" spans="1:15" x14ac:dyDescent="0.2">
      <c r="A2153">
        <v>40.950795202999998</v>
      </c>
      <c r="B2153">
        <v>5905</v>
      </c>
      <c r="E2153">
        <v>40.950795202999998</v>
      </c>
      <c r="F2153">
        <v>4766</v>
      </c>
      <c r="M2153">
        <f t="shared" si="100"/>
        <v>241814.445673715</v>
      </c>
      <c r="N2153">
        <f t="shared" si="101"/>
        <v>195171.489937498</v>
      </c>
      <c r="O2153">
        <f t="shared" si="102"/>
        <v>0</v>
      </c>
    </row>
    <row r="2154" spans="1:15" x14ac:dyDescent="0.2">
      <c r="A2154">
        <v>40.967506471999997</v>
      </c>
      <c r="B2154">
        <v>5819</v>
      </c>
      <c r="E2154">
        <v>40.967506471999997</v>
      </c>
      <c r="F2154">
        <v>4870</v>
      </c>
      <c r="M2154">
        <f t="shared" si="100"/>
        <v>238389.92016056797</v>
      </c>
      <c r="N2154">
        <f t="shared" si="101"/>
        <v>199511.75651863997</v>
      </c>
      <c r="O2154">
        <f t="shared" si="102"/>
        <v>0</v>
      </c>
    </row>
    <row r="2155" spans="1:15" x14ac:dyDescent="0.2">
      <c r="A2155">
        <v>40.984217741000002</v>
      </c>
      <c r="B2155">
        <v>6062</v>
      </c>
      <c r="E2155">
        <v>40.984217741000002</v>
      </c>
      <c r="F2155">
        <v>4730</v>
      </c>
      <c r="M2155">
        <f t="shared" si="100"/>
        <v>248446.327945942</v>
      </c>
      <c r="N2155">
        <f t="shared" si="101"/>
        <v>193855.34991493</v>
      </c>
      <c r="O2155">
        <f t="shared" si="102"/>
        <v>0</v>
      </c>
    </row>
    <row r="2156" spans="1:15" x14ac:dyDescent="0.2">
      <c r="A2156">
        <v>41.00092901</v>
      </c>
      <c r="B2156">
        <v>5847</v>
      </c>
      <c r="E2156">
        <v>41.00092901</v>
      </c>
      <c r="F2156">
        <v>4718</v>
      </c>
      <c r="M2156">
        <f t="shared" si="100"/>
        <v>239732.43192147001</v>
      </c>
      <c r="N2156">
        <f t="shared" si="101"/>
        <v>193442.38306918001</v>
      </c>
      <c r="O2156">
        <f t="shared" si="102"/>
        <v>0</v>
      </c>
    </row>
    <row r="2157" spans="1:15" x14ac:dyDescent="0.2">
      <c r="A2157">
        <v>41.017640278999998</v>
      </c>
      <c r="B2157">
        <v>5873</v>
      </c>
      <c r="E2157">
        <v>41.017640278999998</v>
      </c>
      <c r="F2157">
        <v>4801</v>
      </c>
      <c r="M2157">
        <f t="shared" si="100"/>
        <v>240896.60135856699</v>
      </c>
      <c r="N2157">
        <f t="shared" si="101"/>
        <v>196925.690979479</v>
      </c>
      <c r="O2157">
        <f t="shared" si="102"/>
        <v>0</v>
      </c>
    </row>
    <row r="2158" spans="1:15" x14ac:dyDescent="0.2">
      <c r="A2158">
        <v>41.034351547999997</v>
      </c>
      <c r="B2158">
        <v>5963</v>
      </c>
      <c r="E2158">
        <v>41.034351547999997</v>
      </c>
      <c r="F2158">
        <v>4738</v>
      </c>
      <c r="M2158">
        <f t="shared" si="100"/>
        <v>244687.83828072398</v>
      </c>
      <c r="N2158">
        <f t="shared" si="101"/>
        <v>194420.75763442399</v>
      </c>
      <c r="O2158">
        <f t="shared" si="102"/>
        <v>0</v>
      </c>
    </row>
    <row r="2159" spans="1:15" x14ac:dyDescent="0.2">
      <c r="A2159">
        <v>41.051062817000002</v>
      </c>
      <c r="B2159">
        <v>5794</v>
      </c>
      <c r="E2159">
        <v>41.051062817000002</v>
      </c>
      <c r="F2159">
        <v>4826</v>
      </c>
      <c r="M2159">
        <f t="shared" si="100"/>
        <v>237849.857961698</v>
      </c>
      <c r="N2159">
        <f t="shared" si="101"/>
        <v>198112.42915484202</v>
      </c>
      <c r="O2159">
        <f t="shared" si="102"/>
        <v>0</v>
      </c>
    </row>
    <row r="2160" spans="1:15" x14ac:dyDescent="0.2">
      <c r="A2160">
        <v>41.067774086</v>
      </c>
      <c r="B2160">
        <v>5999</v>
      </c>
      <c r="E2160">
        <v>41.067774086</v>
      </c>
      <c r="F2160">
        <v>4782</v>
      </c>
      <c r="M2160">
        <f t="shared" si="100"/>
        <v>246365.576741914</v>
      </c>
      <c r="N2160">
        <f t="shared" si="101"/>
        <v>196386.095679252</v>
      </c>
      <c r="O2160">
        <f t="shared" si="102"/>
        <v>0</v>
      </c>
    </row>
    <row r="2161" spans="1:15" x14ac:dyDescent="0.2">
      <c r="A2161">
        <v>41.084485354000002</v>
      </c>
      <c r="B2161">
        <v>5932</v>
      </c>
      <c r="E2161">
        <v>41.084485354000002</v>
      </c>
      <c r="F2161">
        <v>4715</v>
      </c>
      <c r="M2161">
        <f t="shared" si="100"/>
        <v>243713.16711992802</v>
      </c>
      <c r="N2161">
        <f t="shared" si="101"/>
        <v>193713.34844411002</v>
      </c>
      <c r="O2161">
        <f t="shared" si="102"/>
        <v>0</v>
      </c>
    </row>
    <row r="2162" spans="1:15" x14ac:dyDescent="0.2">
      <c r="A2162">
        <v>41.101196623</v>
      </c>
      <c r="B2162">
        <v>5864</v>
      </c>
      <c r="E2162">
        <v>41.101196623</v>
      </c>
      <c r="F2162">
        <v>4691</v>
      </c>
      <c r="M2162">
        <f t="shared" si="100"/>
        <v>241017.416997272</v>
      </c>
      <c r="N2162">
        <f t="shared" si="101"/>
        <v>192805.713358493</v>
      </c>
      <c r="O2162">
        <f t="shared" si="102"/>
        <v>0</v>
      </c>
    </row>
    <row r="2163" spans="1:15" x14ac:dyDescent="0.2">
      <c r="A2163">
        <v>41.117907891999998</v>
      </c>
      <c r="B2163">
        <v>5787</v>
      </c>
      <c r="E2163">
        <v>41.117907891999998</v>
      </c>
      <c r="F2163">
        <v>4818</v>
      </c>
      <c r="M2163">
        <f t="shared" si="100"/>
        <v>237949.33297100398</v>
      </c>
      <c r="N2163">
        <f t="shared" si="101"/>
        <v>198106.080223656</v>
      </c>
      <c r="O2163">
        <f t="shared" si="102"/>
        <v>0</v>
      </c>
    </row>
    <row r="2164" spans="1:15" x14ac:dyDescent="0.2">
      <c r="A2164">
        <v>41.134619161000003</v>
      </c>
      <c r="B2164">
        <v>5925</v>
      </c>
      <c r="E2164">
        <v>41.134619161000003</v>
      </c>
      <c r="F2164">
        <v>4701</v>
      </c>
      <c r="M2164">
        <f t="shared" si="100"/>
        <v>243722.61852892503</v>
      </c>
      <c r="N2164">
        <f t="shared" si="101"/>
        <v>193373.84467586101</v>
      </c>
      <c r="O2164">
        <f t="shared" si="102"/>
        <v>0</v>
      </c>
    </row>
    <row r="2165" spans="1:15" x14ac:dyDescent="0.2">
      <c r="A2165">
        <v>41.151330430000002</v>
      </c>
      <c r="B2165">
        <v>6004</v>
      </c>
      <c r="E2165">
        <v>41.151330430000002</v>
      </c>
      <c r="F2165">
        <v>4689</v>
      </c>
      <c r="M2165">
        <f t="shared" si="100"/>
        <v>247072.58790172002</v>
      </c>
      <c r="N2165">
        <f t="shared" si="101"/>
        <v>192958.58838627001</v>
      </c>
      <c r="O2165">
        <f t="shared" si="102"/>
        <v>0</v>
      </c>
    </row>
    <row r="2166" spans="1:15" x14ac:dyDescent="0.2">
      <c r="A2166">
        <v>41.168041699</v>
      </c>
      <c r="B2166">
        <v>5851</v>
      </c>
      <c r="E2166">
        <v>41.168041699</v>
      </c>
      <c r="F2166">
        <v>4826</v>
      </c>
      <c r="M2166">
        <f t="shared" si="100"/>
        <v>240874.21198084901</v>
      </c>
      <c r="N2166">
        <f t="shared" si="101"/>
        <v>198676.96923937401</v>
      </c>
      <c r="O2166">
        <f t="shared" si="102"/>
        <v>0</v>
      </c>
    </row>
    <row r="2167" spans="1:15" x14ac:dyDescent="0.2">
      <c r="A2167">
        <v>41.184752967999998</v>
      </c>
      <c r="B2167">
        <v>5946</v>
      </c>
      <c r="E2167">
        <v>41.184752967999998</v>
      </c>
      <c r="F2167">
        <v>4754</v>
      </c>
      <c r="M2167">
        <f t="shared" si="100"/>
        <v>244884.54114772798</v>
      </c>
      <c r="N2167">
        <f t="shared" si="101"/>
        <v>195792.31560987199</v>
      </c>
      <c r="O2167">
        <f t="shared" si="102"/>
        <v>0</v>
      </c>
    </row>
    <row r="2168" spans="1:15" x14ac:dyDescent="0.2">
      <c r="A2168">
        <v>41.201464237000003</v>
      </c>
      <c r="B2168">
        <v>5931</v>
      </c>
      <c r="E2168">
        <v>41.201464237000003</v>
      </c>
      <c r="F2168">
        <v>4741</v>
      </c>
      <c r="M2168">
        <f t="shared" si="100"/>
        <v>244365.88438964702</v>
      </c>
      <c r="N2168">
        <f t="shared" si="101"/>
        <v>195336.14194761703</v>
      </c>
      <c r="O2168">
        <f t="shared" si="102"/>
        <v>0</v>
      </c>
    </row>
    <row r="2169" spans="1:15" x14ac:dyDescent="0.2">
      <c r="A2169">
        <v>41.218175506000001</v>
      </c>
      <c r="B2169">
        <v>5892</v>
      </c>
      <c r="E2169">
        <v>41.218175506000001</v>
      </c>
      <c r="F2169">
        <v>4865</v>
      </c>
      <c r="M2169">
        <f t="shared" si="100"/>
        <v>242857.49008135201</v>
      </c>
      <c r="N2169">
        <f t="shared" si="101"/>
        <v>200526.42383669</v>
      </c>
      <c r="O2169">
        <f t="shared" si="102"/>
        <v>0</v>
      </c>
    </row>
    <row r="2170" spans="1:15" x14ac:dyDescent="0.2">
      <c r="A2170">
        <v>41.234886775</v>
      </c>
      <c r="B2170">
        <v>6052</v>
      </c>
      <c r="E2170">
        <v>41.234886775</v>
      </c>
      <c r="F2170">
        <v>4740</v>
      </c>
      <c r="M2170">
        <f t="shared" si="100"/>
        <v>249553.5347623</v>
      </c>
      <c r="N2170">
        <f t="shared" si="101"/>
        <v>195453.36331350001</v>
      </c>
      <c r="O2170">
        <f t="shared" si="102"/>
        <v>0</v>
      </c>
    </row>
    <row r="2171" spans="1:15" x14ac:dyDescent="0.2">
      <c r="A2171">
        <v>41.251598043999998</v>
      </c>
      <c r="B2171">
        <v>5854</v>
      </c>
      <c r="E2171">
        <v>41.251598043999998</v>
      </c>
      <c r="F2171">
        <v>4875</v>
      </c>
      <c r="M2171">
        <f t="shared" si="100"/>
        <v>241486.85494957599</v>
      </c>
      <c r="N2171">
        <f t="shared" si="101"/>
        <v>201101.54046449999</v>
      </c>
      <c r="O2171">
        <f t="shared" si="102"/>
        <v>0</v>
      </c>
    </row>
    <row r="2172" spans="1:15" x14ac:dyDescent="0.2">
      <c r="A2172">
        <v>41.268309313000003</v>
      </c>
      <c r="B2172">
        <v>5776</v>
      </c>
      <c r="E2172">
        <v>41.268309313000003</v>
      </c>
      <c r="F2172">
        <v>4738</v>
      </c>
      <c r="M2172">
        <f t="shared" si="100"/>
        <v>238365.75459188802</v>
      </c>
      <c r="N2172">
        <f t="shared" si="101"/>
        <v>195529.24952499403</v>
      </c>
      <c r="O2172">
        <f t="shared" si="102"/>
        <v>0</v>
      </c>
    </row>
    <row r="2173" spans="1:15" x14ac:dyDescent="0.2">
      <c r="A2173">
        <v>41.285020582000001</v>
      </c>
      <c r="B2173">
        <v>5928</v>
      </c>
      <c r="E2173">
        <v>41.285020582000001</v>
      </c>
      <c r="F2173">
        <v>4834</v>
      </c>
      <c r="M2173">
        <f t="shared" si="100"/>
        <v>244737.60201009602</v>
      </c>
      <c r="N2173">
        <f t="shared" si="101"/>
        <v>199571.789493388</v>
      </c>
      <c r="O2173">
        <f t="shared" si="102"/>
        <v>0</v>
      </c>
    </row>
    <row r="2174" spans="1:15" x14ac:dyDescent="0.2">
      <c r="A2174">
        <v>41.301731851</v>
      </c>
      <c r="B2174">
        <v>6073</v>
      </c>
      <c r="E2174">
        <v>41.301731851</v>
      </c>
      <c r="F2174">
        <v>4786</v>
      </c>
      <c r="M2174">
        <f t="shared" si="100"/>
        <v>250825.41753112301</v>
      </c>
      <c r="N2174">
        <f t="shared" si="101"/>
        <v>197670.08863888599</v>
      </c>
      <c r="O2174">
        <f t="shared" si="102"/>
        <v>0</v>
      </c>
    </row>
    <row r="2175" spans="1:15" x14ac:dyDescent="0.2">
      <c r="A2175">
        <v>41.318443119999998</v>
      </c>
      <c r="B2175">
        <v>5906</v>
      </c>
      <c r="E2175">
        <v>41.318443119999998</v>
      </c>
      <c r="F2175">
        <v>4836</v>
      </c>
      <c r="M2175">
        <f t="shared" si="100"/>
        <v>244026.72506671998</v>
      </c>
      <c r="N2175">
        <f t="shared" si="101"/>
        <v>199815.99092831998</v>
      </c>
      <c r="O2175">
        <f t="shared" si="102"/>
        <v>0</v>
      </c>
    </row>
    <row r="2176" spans="1:15" x14ac:dyDescent="0.2">
      <c r="A2176">
        <v>41.335154389000003</v>
      </c>
      <c r="B2176">
        <v>5960</v>
      </c>
      <c r="E2176">
        <v>41.335154389000003</v>
      </c>
      <c r="F2176">
        <v>4878</v>
      </c>
      <c r="M2176">
        <f t="shared" si="100"/>
        <v>246357.52015844002</v>
      </c>
      <c r="N2176">
        <f t="shared" si="101"/>
        <v>201632.88310954202</v>
      </c>
      <c r="O2176">
        <f t="shared" si="102"/>
        <v>0</v>
      </c>
    </row>
    <row r="2177" spans="1:15" x14ac:dyDescent="0.2">
      <c r="A2177">
        <v>41.351865658000001</v>
      </c>
      <c r="B2177">
        <v>6055</v>
      </c>
      <c r="E2177">
        <v>41.351865658000001</v>
      </c>
      <c r="F2177">
        <v>4841</v>
      </c>
      <c r="M2177">
        <f t="shared" si="100"/>
        <v>250385.54655919</v>
      </c>
      <c r="N2177">
        <f t="shared" si="101"/>
        <v>200184.381650378</v>
      </c>
      <c r="O2177">
        <f t="shared" si="102"/>
        <v>0</v>
      </c>
    </row>
    <row r="2178" spans="1:15" x14ac:dyDescent="0.2">
      <c r="A2178">
        <v>41.368576926999999</v>
      </c>
      <c r="B2178">
        <v>5993</v>
      </c>
      <c r="E2178">
        <v>41.368576926999999</v>
      </c>
      <c r="F2178">
        <v>4668</v>
      </c>
      <c r="M2178">
        <f t="shared" si="100"/>
        <v>247921.88152351099</v>
      </c>
      <c r="N2178">
        <f t="shared" si="101"/>
        <v>193108.51709523599</v>
      </c>
      <c r="O2178">
        <f t="shared" si="102"/>
        <v>0</v>
      </c>
    </row>
    <row r="2179" spans="1:15" x14ac:dyDescent="0.2">
      <c r="A2179">
        <v>41.385288195999998</v>
      </c>
      <c r="B2179">
        <v>5893</v>
      </c>
      <c r="E2179">
        <v>41.385288195999998</v>
      </c>
      <c r="F2179">
        <v>4784</v>
      </c>
      <c r="M2179">
        <f t="shared" ref="M2179:M2242" si="103">A2179*B2179</f>
        <v>243883.50333902799</v>
      </c>
      <c r="N2179">
        <f t="shared" ref="N2179:N2242" si="104">E2179*F2179</f>
        <v>197987.21872966399</v>
      </c>
      <c r="O2179">
        <f t="shared" ref="O2179:O2242" si="105">I2179*J2179</f>
        <v>0</v>
      </c>
    </row>
    <row r="2180" spans="1:15" x14ac:dyDescent="0.2">
      <c r="A2180">
        <v>41.401999465000003</v>
      </c>
      <c r="B2180">
        <v>5939</v>
      </c>
      <c r="E2180">
        <v>41.401999465000003</v>
      </c>
      <c r="F2180">
        <v>4792</v>
      </c>
      <c r="M2180">
        <f t="shared" si="103"/>
        <v>245886.47482263501</v>
      </c>
      <c r="N2180">
        <f t="shared" si="104"/>
        <v>198398.38143628</v>
      </c>
      <c r="O2180">
        <f t="shared" si="105"/>
        <v>0</v>
      </c>
    </row>
    <row r="2181" spans="1:15" x14ac:dyDescent="0.2">
      <c r="A2181">
        <v>41.418710734000001</v>
      </c>
      <c r="B2181">
        <v>5972</v>
      </c>
      <c r="E2181">
        <v>41.418710734000001</v>
      </c>
      <c r="F2181">
        <v>4713</v>
      </c>
      <c r="M2181">
        <f t="shared" si="103"/>
        <v>247352.54050344802</v>
      </c>
      <c r="N2181">
        <f t="shared" si="104"/>
        <v>195206.38368934201</v>
      </c>
      <c r="O2181">
        <f t="shared" si="105"/>
        <v>0</v>
      </c>
    </row>
    <row r="2182" spans="1:15" x14ac:dyDescent="0.2">
      <c r="A2182">
        <v>41.435422002999999</v>
      </c>
      <c r="B2182">
        <v>5975</v>
      </c>
      <c r="E2182">
        <v>41.435422002999999</v>
      </c>
      <c r="F2182">
        <v>4737</v>
      </c>
      <c r="M2182">
        <f t="shared" si="103"/>
        <v>247576.64646792499</v>
      </c>
      <c r="N2182">
        <f t="shared" si="104"/>
        <v>196279.594028211</v>
      </c>
      <c r="O2182">
        <f t="shared" si="105"/>
        <v>0</v>
      </c>
    </row>
    <row r="2183" spans="1:15" x14ac:dyDescent="0.2">
      <c r="A2183">
        <v>41.452133271999998</v>
      </c>
      <c r="B2183">
        <v>6075</v>
      </c>
      <c r="E2183">
        <v>41.452133271999998</v>
      </c>
      <c r="F2183">
        <v>4764</v>
      </c>
      <c r="M2183">
        <f t="shared" si="103"/>
        <v>251821.70962739998</v>
      </c>
      <c r="N2183">
        <f t="shared" si="104"/>
        <v>197477.96290780799</v>
      </c>
      <c r="O2183">
        <f t="shared" si="105"/>
        <v>0</v>
      </c>
    </row>
    <row r="2184" spans="1:15" x14ac:dyDescent="0.2">
      <c r="A2184">
        <v>41.468844541000003</v>
      </c>
      <c r="B2184">
        <v>5875</v>
      </c>
      <c r="E2184">
        <v>41.468844541000003</v>
      </c>
      <c r="F2184">
        <v>4711</v>
      </c>
      <c r="M2184">
        <f t="shared" si="103"/>
        <v>243629.46167837502</v>
      </c>
      <c r="N2184">
        <f t="shared" si="104"/>
        <v>195359.726632651</v>
      </c>
      <c r="O2184">
        <f t="shared" si="105"/>
        <v>0</v>
      </c>
    </row>
    <row r="2185" spans="1:15" x14ac:dyDescent="0.2">
      <c r="A2185">
        <v>41.485555810000001</v>
      </c>
      <c r="B2185">
        <v>5896</v>
      </c>
      <c r="E2185">
        <v>41.485555810000001</v>
      </c>
      <c r="F2185">
        <v>4677</v>
      </c>
      <c r="M2185">
        <f t="shared" si="103"/>
        <v>244598.83705576</v>
      </c>
      <c r="N2185">
        <f t="shared" si="104"/>
        <v>194027.94452337001</v>
      </c>
      <c r="O2185">
        <f t="shared" si="105"/>
        <v>0</v>
      </c>
    </row>
    <row r="2186" spans="1:15" x14ac:dyDescent="0.2">
      <c r="A2186">
        <v>41.502267078999999</v>
      </c>
      <c r="B2186">
        <v>6077</v>
      </c>
      <c r="E2186">
        <v>41.502267078999999</v>
      </c>
      <c r="F2186">
        <v>4718</v>
      </c>
      <c r="M2186">
        <f t="shared" si="103"/>
        <v>252209.27703908298</v>
      </c>
      <c r="N2186">
        <f t="shared" si="104"/>
        <v>195807.69607872199</v>
      </c>
      <c r="O2186">
        <f t="shared" si="105"/>
        <v>0</v>
      </c>
    </row>
    <row r="2187" spans="1:15" x14ac:dyDescent="0.2">
      <c r="A2187">
        <v>41.518978347999997</v>
      </c>
      <c r="B2187">
        <v>6007</v>
      </c>
      <c r="E2187">
        <v>41.518978347999997</v>
      </c>
      <c r="F2187">
        <v>4843</v>
      </c>
      <c r="M2187">
        <f t="shared" si="103"/>
        <v>249404.50293643598</v>
      </c>
      <c r="N2187">
        <f t="shared" si="104"/>
        <v>201076.41213936399</v>
      </c>
      <c r="O2187">
        <f t="shared" si="105"/>
        <v>0</v>
      </c>
    </row>
    <row r="2188" spans="1:15" x14ac:dyDescent="0.2">
      <c r="A2188">
        <v>41.535689617000003</v>
      </c>
      <c r="B2188">
        <v>5888</v>
      </c>
      <c r="E2188">
        <v>41.535689617000003</v>
      </c>
      <c r="F2188">
        <v>4749</v>
      </c>
      <c r="M2188">
        <f t="shared" si="103"/>
        <v>244562.14046489602</v>
      </c>
      <c r="N2188">
        <f t="shared" si="104"/>
        <v>197252.98999113301</v>
      </c>
      <c r="O2188">
        <f t="shared" si="105"/>
        <v>0</v>
      </c>
    </row>
    <row r="2189" spans="1:15" x14ac:dyDescent="0.2">
      <c r="A2189">
        <v>41.552400886000001</v>
      </c>
      <c r="B2189">
        <v>5791</v>
      </c>
      <c r="E2189">
        <v>41.552400886000001</v>
      </c>
      <c r="F2189">
        <v>4657</v>
      </c>
      <c r="M2189">
        <f t="shared" si="103"/>
        <v>240629.95353082599</v>
      </c>
      <c r="N2189">
        <f t="shared" si="104"/>
        <v>193509.53092610202</v>
      </c>
      <c r="O2189">
        <f t="shared" si="105"/>
        <v>0</v>
      </c>
    </row>
    <row r="2190" spans="1:15" x14ac:dyDescent="0.2">
      <c r="A2190">
        <v>41.569112154999999</v>
      </c>
      <c r="B2190">
        <v>5863</v>
      </c>
      <c r="E2190">
        <v>41.569112154999999</v>
      </c>
      <c r="F2190">
        <v>4794</v>
      </c>
      <c r="M2190">
        <f t="shared" si="103"/>
        <v>243719.70456476501</v>
      </c>
      <c r="N2190">
        <f t="shared" si="104"/>
        <v>199282.32367106999</v>
      </c>
      <c r="O2190">
        <f t="shared" si="105"/>
        <v>0</v>
      </c>
    </row>
    <row r="2191" spans="1:15" x14ac:dyDescent="0.2">
      <c r="A2191">
        <v>41.585823423999997</v>
      </c>
      <c r="B2191">
        <v>5915</v>
      </c>
      <c r="E2191">
        <v>41.585823423999997</v>
      </c>
      <c r="F2191">
        <v>4702</v>
      </c>
      <c r="M2191">
        <f t="shared" si="103"/>
        <v>245980.14555295999</v>
      </c>
      <c r="N2191">
        <f t="shared" si="104"/>
        <v>195536.54173964798</v>
      </c>
      <c r="O2191">
        <f t="shared" si="105"/>
        <v>0</v>
      </c>
    </row>
    <row r="2192" spans="1:15" x14ac:dyDescent="0.2">
      <c r="A2192">
        <v>41.602534693000003</v>
      </c>
      <c r="B2192">
        <v>5833</v>
      </c>
      <c r="E2192">
        <v>41.602534693000003</v>
      </c>
      <c r="F2192">
        <v>4665</v>
      </c>
      <c r="M2192">
        <f t="shared" si="103"/>
        <v>242667.58486426901</v>
      </c>
      <c r="N2192">
        <f t="shared" si="104"/>
        <v>194075.82434284501</v>
      </c>
      <c r="O2192">
        <f t="shared" si="105"/>
        <v>0</v>
      </c>
    </row>
    <row r="2193" spans="1:15" x14ac:dyDescent="0.2">
      <c r="A2193">
        <v>41.619245962000001</v>
      </c>
      <c r="B2193">
        <v>5891</v>
      </c>
      <c r="E2193">
        <v>41.619245962000001</v>
      </c>
      <c r="F2193">
        <v>4737</v>
      </c>
      <c r="M2193">
        <f t="shared" si="103"/>
        <v>245178.977962142</v>
      </c>
      <c r="N2193">
        <f t="shared" si="104"/>
        <v>197150.36812199399</v>
      </c>
      <c r="O2193">
        <f t="shared" si="105"/>
        <v>0</v>
      </c>
    </row>
    <row r="2194" spans="1:15" x14ac:dyDescent="0.2">
      <c r="A2194">
        <v>41.635957230999999</v>
      </c>
      <c r="B2194">
        <v>5929</v>
      </c>
      <c r="E2194">
        <v>41.635957230999999</v>
      </c>
      <c r="F2194">
        <v>4701</v>
      </c>
      <c r="M2194">
        <f t="shared" si="103"/>
        <v>246859.59042259899</v>
      </c>
      <c r="N2194">
        <f t="shared" si="104"/>
        <v>195730.63494293101</v>
      </c>
      <c r="O2194">
        <f t="shared" si="105"/>
        <v>0</v>
      </c>
    </row>
    <row r="2195" spans="1:15" x14ac:dyDescent="0.2">
      <c r="A2195">
        <v>41.652668499999997</v>
      </c>
      <c r="B2195">
        <v>5942</v>
      </c>
      <c r="E2195">
        <v>41.652668499999997</v>
      </c>
      <c r="F2195">
        <v>4649</v>
      </c>
      <c r="M2195">
        <f t="shared" si="103"/>
        <v>247500.15622699997</v>
      </c>
      <c r="N2195">
        <f t="shared" si="104"/>
        <v>193643.25585649998</v>
      </c>
      <c r="O2195">
        <f t="shared" si="105"/>
        <v>0</v>
      </c>
    </row>
    <row r="2196" spans="1:15" x14ac:dyDescent="0.2">
      <c r="A2196">
        <v>41.669379769000003</v>
      </c>
      <c r="B2196">
        <v>6030</v>
      </c>
      <c r="E2196">
        <v>41.669379769000003</v>
      </c>
      <c r="F2196">
        <v>4620</v>
      </c>
      <c r="M2196">
        <f t="shared" si="103"/>
        <v>251266.36000707</v>
      </c>
      <c r="N2196">
        <f t="shared" si="104"/>
        <v>192512.53453278</v>
      </c>
      <c r="O2196">
        <f t="shared" si="105"/>
        <v>0</v>
      </c>
    </row>
    <row r="2197" spans="1:15" x14ac:dyDescent="0.2">
      <c r="A2197">
        <v>41.686091038000001</v>
      </c>
      <c r="B2197">
        <v>6025</v>
      </c>
      <c r="E2197">
        <v>41.686091038000001</v>
      </c>
      <c r="F2197">
        <v>4747</v>
      </c>
      <c r="M2197">
        <f t="shared" si="103"/>
        <v>251158.69850395</v>
      </c>
      <c r="N2197">
        <f t="shared" si="104"/>
        <v>197883.87415738602</v>
      </c>
      <c r="O2197">
        <f t="shared" si="105"/>
        <v>0</v>
      </c>
    </row>
    <row r="2198" spans="1:15" x14ac:dyDescent="0.2">
      <c r="A2198">
        <v>41.702802306999999</v>
      </c>
      <c r="B2198">
        <v>5968</v>
      </c>
      <c r="E2198">
        <v>41.702802306999999</v>
      </c>
      <c r="F2198">
        <v>4774</v>
      </c>
      <c r="M2198">
        <f t="shared" si="103"/>
        <v>248882.32416817598</v>
      </c>
      <c r="N2198">
        <f t="shared" si="104"/>
        <v>199089.178213618</v>
      </c>
      <c r="O2198">
        <f t="shared" si="105"/>
        <v>0</v>
      </c>
    </row>
    <row r="2199" spans="1:15" x14ac:dyDescent="0.2">
      <c r="A2199">
        <v>41.719513575999997</v>
      </c>
      <c r="B2199">
        <v>5908</v>
      </c>
      <c r="E2199">
        <v>41.719513575999997</v>
      </c>
      <c r="F2199">
        <v>4721</v>
      </c>
      <c r="M2199">
        <f t="shared" si="103"/>
        <v>246478.88620700798</v>
      </c>
      <c r="N2199">
        <f t="shared" si="104"/>
        <v>196957.82359229599</v>
      </c>
      <c r="O2199">
        <f t="shared" si="105"/>
        <v>0</v>
      </c>
    </row>
    <row r="2200" spans="1:15" x14ac:dyDescent="0.2">
      <c r="A2200">
        <v>41.736224845000002</v>
      </c>
      <c r="B2200">
        <v>5873</v>
      </c>
      <c r="E2200">
        <v>41.736224845000002</v>
      </c>
      <c r="F2200">
        <v>4678</v>
      </c>
      <c r="M2200">
        <f t="shared" si="103"/>
        <v>245116.848514685</v>
      </c>
      <c r="N2200">
        <f t="shared" si="104"/>
        <v>195242.05982491001</v>
      </c>
      <c r="O2200">
        <f t="shared" si="105"/>
        <v>0</v>
      </c>
    </row>
    <row r="2201" spans="1:15" x14ac:dyDescent="0.2">
      <c r="A2201">
        <v>41.752936114000001</v>
      </c>
      <c r="B2201">
        <v>6070</v>
      </c>
      <c r="E2201">
        <v>41.752936114000001</v>
      </c>
      <c r="F2201">
        <v>4691</v>
      </c>
      <c r="M2201">
        <f t="shared" si="103"/>
        <v>253440.32221198</v>
      </c>
      <c r="N2201">
        <f t="shared" si="104"/>
        <v>195863.02331077401</v>
      </c>
      <c r="O2201">
        <f t="shared" si="105"/>
        <v>0</v>
      </c>
    </row>
    <row r="2202" spans="1:15" x14ac:dyDescent="0.2">
      <c r="A2202">
        <v>41.769647382999999</v>
      </c>
      <c r="B2202">
        <v>5966</v>
      </c>
      <c r="E2202">
        <v>41.769647382999999</v>
      </c>
      <c r="F2202">
        <v>4716</v>
      </c>
      <c r="M2202">
        <f t="shared" si="103"/>
        <v>249197.71628697799</v>
      </c>
      <c r="N2202">
        <f t="shared" si="104"/>
        <v>196985.65705822798</v>
      </c>
      <c r="O2202">
        <f t="shared" si="105"/>
        <v>0</v>
      </c>
    </row>
    <row r="2203" spans="1:15" x14ac:dyDescent="0.2">
      <c r="A2203">
        <v>41.786358651999997</v>
      </c>
      <c r="B2203">
        <v>5988</v>
      </c>
      <c r="E2203">
        <v>41.786358651999997</v>
      </c>
      <c r="F2203">
        <v>4638</v>
      </c>
      <c r="M2203">
        <f t="shared" si="103"/>
        <v>250216.71560817599</v>
      </c>
      <c r="N2203">
        <f t="shared" si="104"/>
        <v>193805.13142797598</v>
      </c>
      <c r="O2203">
        <f t="shared" si="105"/>
        <v>0</v>
      </c>
    </row>
    <row r="2204" spans="1:15" x14ac:dyDescent="0.2">
      <c r="A2204">
        <v>41.803069921000002</v>
      </c>
      <c r="B2204">
        <v>6026</v>
      </c>
      <c r="E2204">
        <v>41.803069921000002</v>
      </c>
      <c r="F2204">
        <v>4796</v>
      </c>
      <c r="M2204">
        <f t="shared" si="103"/>
        <v>251905.29934394601</v>
      </c>
      <c r="N2204">
        <f t="shared" si="104"/>
        <v>200487.523341116</v>
      </c>
      <c r="O2204">
        <f t="shared" si="105"/>
        <v>0</v>
      </c>
    </row>
    <row r="2205" spans="1:15" x14ac:dyDescent="0.2">
      <c r="A2205">
        <v>41.81978119</v>
      </c>
      <c r="B2205">
        <v>5897</v>
      </c>
      <c r="E2205">
        <v>41.81978119</v>
      </c>
      <c r="F2205">
        <v>4620</v>
      </c>
      <c r="M2205">
        <f t="shared" si="103"/>
        <v>246611.24967742999</v>
      </c>
      <c r="N2205">
        <f t="shared" si="104"/>
        <v>193207.38909780001</v>
      </c>
      <c r="O2205">
        <f t="shared" si="105"/>
        <v>0</v>
      </c>
    </row>
    <row r="2206" spans="1:15" x14ac:dyDescent="0.2">
      <c r="A2206">
        <v>41.836492458999999</v>
      </c>
      <c r="B2206">
        <v>5905</v>
      </c>
      <c r="E2206">
        <v>41.836492458999999</v>
      </c>
      <c r="F2206">
        <v>4756</v>
      </c>
      <c r="M2206">
        <f t="shared" si="103"/>
        <v>247044.48797039498</v>
      </c>
      <c r="N2206">
        <f t="shared" si="104"/>
        <v>198974.358135004</v>
      </c>
      <c r="O2206">
        <f t="shared" si="105"/>
        <v>0</v>
      </c>
    </row>
    <row r="2207" spans="1:15" x14ac:dyDescent="0.2">
      <c r="A2207">
        <v>41.853203727</v>
      </c>
      <c r="B2207">
        <v>6039</v>
      </c>
      <c r="E2207">
        <v>41.853203727</v>
      </c>
      <c r="F2207">
        <v>4748</v>
      </c>
      <c r="M2207">
        <f t="shared" si="103"/>
        <v>252751.49730735301</v>
      </c>
      <c r="N2207">
        <f t="shared" si="104"/>
        <v>198719.01129579599</v>
      </c>
      <c r="O2207">
        <f t="shared" si="105"/>
        <v>0</v>
      </c>
    </row>
    <row r="2208" spans="1:15" x14ac:dyDescent="0.2">
      <c r="A2208">
        <v>41.869914995999999</v>
      </c>
      <c r="B2208">
        <v>5888</v>
      </c>
      <c r="E2208">
        <v>41.869914995999999</v>
      </c>
      <c r="F2208">
        <v>4798</v>
      </c>
      <c r="M2208">
        <f t="shared" si="103"/>
        <v>246530.059496448</v>
      </c>
      <c r="N2208">
        <f t="shared" si="104"/>
        <v>200891.852150808</v>
      </c>
      <c r="O2208">
        <f t="shared" si="105"/>
        <v>0</v>
      </c>
    </row>
    <row r="2209" spans="1:15" x14ac:dyDescent="0.2">
      <c r="A2209">
        <v>41.886626264999997</v>
      </c>
      <c r="B2209">
        <v>5938</v>
      </c>
      <c r="E2209">
        <v>41.886626264999997</v>
      </c>
      <c r="F2209">
        <v>4733</v>
      </c>
      <c r="M2209">
        <f t="shared" si="103"/>
        <v>248722.78676156999</v>
      </c>
      <c r="N2209">
        <f t="shared" si="104"/>
        <v>198249.40211224498</v>
      </c>
      <c r="O2209">
        <f t="shared" si="105"/>
        <v>0</v>
      </c>
    </row>
    <row r="2210" spans="1:15" x14ac:dyDescent="0.2">
      <c r="A2210">
        <v>41.903337534000002</v>
      </c>
      <c r="B2210">
        <v>6036</v>
      </c>
      <c r="E2210">
        <v>41.903337534000002</v>
      </c>
      <c r="F2210">
        <v>4786</v>
      </c>
      <c r="M2210">
        <f t="shared" si="103"/>
        <v>252928.54535522402</v>
      </c>
      <c r="N2210">
        <f t="shared" si="104"/>
        <v>200549.37343772402</v>
      </c>
      <c r="O2210">
        <f t="shared" si="105"/>
        <v>0</v>
      </c>
    </row>
    <row r="2211" spans="1:15" x14ac:dyDescent="0.2">
      <c r="A2211">
        <v>41.920048803</v>
      </c>
      <c r="B2211">
        <v>5875</v>
      </c>
      <c r="E2211">
        <v>41.920048803</v>
      </c>
      <c r="F2211">
        <v>4654</v>
      </c>
      <c r="M2211">
        <f t="shared" si="103"/>
        <v>246280.28671762501</v>
      </c>
      <c r="N2211">
        <f t="shared" si="104"/>
        <v>195095.90712916199</v>
      </c>
      <c r="O2211">
        <f t="shared" si="105"/>
        <v>0</v>
      </c>
    </row>
    <row r="2212" spans="1:15" x14ac:dyDescent="0.2">
      <c r="A2212">
        <v>41.936760071999998</v>
      </c>
      <c r="B2212">
        <v>5905</v>
      </c>
      <c r="E2212">
        <v>41.936760071999998</v>
      </c>
      <c r="F2212">
        <v>4544</v>
      </c>
      <c r="M2212">
        <f t="shared" si="103"/>
        <v>247636.56822515998</v>
      </c>
      <c r="N2212">
        <f t="shared" si="104"/>
        <v>190560.63776716799</v>
      </c>
      <c r="O2212">
        <f t="shared" si="105"/>
        <v>0</v>
      </c>
    </row>
    <row r="2213" spans="1:15" x14ac:dyDescent="0.2">
      <c r="A2213">
        <v>41.953471340999997</v>
      </c>
      <c r="B2213">
        <v>6024</v>
      </c>
      <c r="E2213">
        <v>41.953471340999997</v>
      </c>
      <c r="F2213">
        <v>4700</v>
      </c>
      <c r="M2213">
        <f t="shared" si="103"/>
        <v>252727.71135818397</v>
      </c>
      <c r="N2213">
        <f t="shared" si="104"/>
        <v>197181.31530269998</v>
      </c>
      <c r="O2213">
        <f t="shared" si="105"/>
        <v>0</v>
      </c>
    </row>
    <row r="2214" spans="1:15" x14ac:dyDescent="0.2">
      <c r="A2214">
        <v>41.970182610000002</v>
      </c>
      <c r="B2214">
        <v>6018</v>
      </c>
      <c r="E2214">
        <v>41.970182610000002</v>
      </c>
      <c r="F2214">
        <v>4801</v>
      </c>
      <c r="M2214">
        <f t="shared" si="103"/>
        <v>252576.55894698002</v>
      </c>
      <c r="N2214">
        <f t="shared" si="104"/>
        <v>201498.84671061</v>
      </c>
      <c r="O2214">
        <f t="shared" si="105"/>
        <v>0</v>
      </c>
    </row>
    <row r="2215" spans="1:15" x14ac:dyDescent="0.2">
      <c r="A2215">
        <v>41.986893879</v>
      </c>
      <c r="B2215">
        <v>5900</v>
      </c>
      <c r="E2215">
        <v>41.986893879</v>
      </c>
      <c r="F2215">
        <v>4860</v>
      </c>
      <c r="M2215">
        <f t="shared" si="103"/>
        <v>247722.6738861</v>
      </c>
      <c r="N2215">
        <f t="shared" si="104"/>
        <v>204056.30425193999</v>
      </c>
      <c r="O2215">
        <f t="shared" si="105"/>
        <v>0</v>
      </c>
    </row>
    <row r="2216" spans="1:15" x14ac:dyDescent="0.2">
      <c r="A2216">
        <v>42.003605147999998</v>
      </c>
      <c r="B2216">
        <v>5919</v>
      </c>
      <c r="E2216">
        <v>42.003605147999998</v>
      </c>
      <c r="F2216">
        <v>4723</v>
      </c>
      <c r="M2216">
        <f t="shared" si="103"/>
        <v>248619.33887101198</v>
      </c>
      <c r="N2216">
        <f t="shared" si="104"/>
        <v>198383.02711400398</v>
      </c>
      <c r="O2216">
        <f t="shared" si="105"/>
        <v>0</v>
      </c>
    </row>
    <row r="2217" spans="1:15" x14ac:dyDescent="0.2">
      <c r="A2217">
        <v>42.020316416999997</v>
      </c>
      <c r="B2217">
        <v>6032</v>
      </c>
      <c r="E2217">
        <v>42.020316416999997</v>
      </c>
      <c r="F2217">
        <v>4883</v>
      </c>
      <c r="M2217">
        <f t="shared" si="103"/>
        <v>253466.54862734399</v>
      </c>
      <c r="N2217">
        <f t="shared" si="104"/>
        <v>205185.20506421098</v>
      </c>
      <c r="O2217">
        <f t="shared" si="105"/>
        <v>0</v>
      </c>
    </row>
    <row r="2218" spans="1:15" x14ac:dyDescent="0.2">
      <c r="A2218">
        <v>42.037027686000002</v>
      </c>
      <c r="B2218">
        <v>6098</v>
      </c>
      <c r="E2218">
        <v>42.037027686000002</v>
      </c>
      <c r="F2218">
        <v>4728</v>
      </c>
      <c r="M2218">
        <f t="shared" si="103"/>
        <v>256341.79482922802</v>
      </c>
      <c r="N2218">
        <f t="shared" si="104"/>
        <v>198751.066899408</v>
      </c>
      <c r="O2218">
        <f t="shared" si="105"/>
        <v>0</v>
      </c>
    </row>
    <row r="2219" spans="1:15" x14ac:dyDescent="0.2">
      <c r="A2219">
        <v>42.053738955</v>
      </c>
      <c r="B2219">
        <v>5993</v>
      </c>
      <c r="E2219">
        <v>42.053738955</v>
      </c>
      <c r="F2219">
        <v>4750</v>
      </c>
      <c r="M2219">
        <f t="shared" si="103"/>
        <v>252028.05755731501</v>
      </c>
      <c r="N2219">
        <f t="shared" si="104"/>
        <v>199755.26003624999</v>
      </c>
      <c r="O2219">
        <f t="shared" si="105"/>
        <v>0</v>
      </c>
    </row>
    <row r="2220" spans="1:15" x14ac:dyDescent="0.2">
      <c r="A2220">
        <v>42.070450223999998</v>
      </c>
      <c r="B2220">
        <v>5981</v>
      </c>
      <c r="E2220">
        <v>42.070450223999998</v>
      </c>
      <c r="F2220">
        <v>4776</v>
      </c>
      <c r="M2220">
        <f t="shared" si="103"/>
        <v>251623.36278974399</v>
      </c>
      <c r="N2220">
        <f t="shared" si="104"/>
        <v>200928.470269824</v>
      </c>
      <c r="O2220">
        <f t="shared" si="105"/>
        <v>0</v>
      </c>
    </row>
    <row r="2221" spans="1:15" x14ac:dyDescent="0.2">
      <c r="A2221">
        <v>42.087161493000004</v>
      </c>
      <c r="B2221">
        <v>5964</v>
      </c>
      <c r="E2221">
        <v>42.087161493000004</v>
      </c>
      <c r="F2221">
        <v>4685</v>
      </c>
      <c r="M2221">
        <f t="shared" si="103"/>
        <v>251007.83114425204</v>
      </c>
      <c r="N2221">
        <f t="shared" si="104"/>
        <v>197178.35159470502</v>
      </c>
      <c r="O2221">
        <f t="shared" si="105"/>
        <v>0</v>
      </c>
    </row>
    <row r="2222" spans="1:15" x14ac:dyDescent="0.2">
      <c r="A2222">
        <v>42.103872762000002</v>
      </c>
      <c r="B2222">
        <v>5866</v>
      </c>
      <c r="E2222">
        <v>42.103872762000002</v>
      </c>
      <c r="F2222">
        <v>4796</v>
      </c>
      <c r="M2222">
        <f t="shared" si="103"/>
        <v>246981.317621892</v>
      </c>
      <c r="N2222">
        <f t="shared" si="104"/>
        <v>201930.173766552</v>
      </c>
      <c r="O2222">
        <f t="shared" si="105"/>
        <v>0</v>
      </c>
    </row>
    <row r="2223" spans="1:15" x14ac:dyDescent="0.2">
      <c r="A2223">
        <v>42.120584031</v>
      </c>
      <c r="B2223">
        <v>6075</v>
      </c>
      <c r="E2223">
        <v>42.120584031</v>
      </c>
      <c r="F2223">
        <v>4852</v>
      </c>
      <c r="M2223">
        <f t="shared" si="103"/>
        <v>255882.54798832501</v>
      </c>
      <c r="N2223">
        <f t="shared" si="104"/>
        <v>204369.07371841199</v>
      </c>
      <c r="O2223">
        <f t="shared" si="105"/>
        <v>0</v>
      </c>
    </row>
    <row r="2224" spans="1:15" x14ac:dyDescent="0.2">
      <c r="A2224">
        <v>42.137295299999998</v>
      </c>
      <c r="B2224">
        <v>5725</v>
      </c>
      <c r="E2224">
        <v>42.137295299999998</v>
      </c>
      <c r="F2224">
        <v>4651</v>
      </c>
      <c r="M2224">
        <f t="shared" si="103"/>
        <v>241236.01559249999</v>
      </c>
      <c r="N2224">
        <f t="shared" si="104"/>
        <v>195980.5604403</v>
      </c>
      <c r="O2224">
        <f t="shared" si="105"/>
        <v>0</v>
      </c>
    </row>
    <row r="2225" spans="1:15" x14ac:dyDescent="0.2">
      <c r="A2225">
        <v>42.154006569000003</v>
      </c>
      <c r="B2225">
        <v>6057</v>
      </c>
      <c r="E2225">
        <v>42.154006569000003</v>
      </c>
      <c r="F2225">
        <v>4759</v>
      </c>
      <c r="M2225">
        <f t="shared" si="103"/>
        <v>255326.81778843302</v>
      </c>
      <c r="N2225">
        <f t="shared" si="104"/>
        <v>200610.91726187101</v>
      </c>
      <c r="O2225">
        <f t="shared" si="105"/>
        <v>0</v>
      </c>
    </row>
    <row r="2226" spans="1:15" x14ac:dyDescent="0.2">
      <c r="A2226">
        <v>42.170717838000002</v>
      </c>
      <c r="B2226">
        <v>6025</v>
      </c>
      <c r="E2226">
        <v>42.170717838000002</v>
      </c>
      <c r="F2226">
        <v>4780</v>
      </c>
      <c r="M2226">
        <f t="shared" si="103"/>
        <v>254078.57497395002</v>
      </c>
      <c r="N2226">
        <f t="shared" si="104"/>
        <v>201576.03126564002</v>
      </c>
      <c r="O2226">
        <f t="shared" si="105"/>
        <v>0</v>
      </c>
    </row>
    <row r="2227" spans="1:15" x14ac:dyDescent="0.2">
      <c r="A2227">
        <v>42.187429107</v>
      </c>
      <c r="B2227">
        <v>5989</v>
      </c>
      <c r="E2227">
        <v>42.187429107</v>
      </c>
      <c r="F2227">
        <v>4809</v>
      </c>
      <c r="M2227">
        <f t="shared" si="103"/>
        <v>252660.51292182298</v>
      </c>
      <c r="N2227">
        <f t="shared" si="104"/>
        <v>202879.34657556299</v>
      </c>
      <c r="O2227">
        <f t="shared" si="105"/>
        <v>0</v>
      </c>
    </row>
    <row r="2228" spans="1:15" x14ac:dyDescent="0.2">
      <c r="A2228">
        <v>42.204140375999998</v>
      </c>
      <c r="B2228">
        <v>5803</v>
      </c>
      <c r="E2228">
        <v>42.204140375999998</v>
      </c>
      <c r="F2228">
        <v>4805</v>
      </c>
      <c r="M2228">
        <f t="shared" si="103"/>
        <v>244910.626601928</v>
      </c>
      <c r="N2228">
        <f t="shared" si="104"/>
        <v>202790.89450667999</v>
      </c>
      <c r="O2228">
        <f t="shared" si="105"/>
        <v>0</v>
      </c>
    </row>
    <row r="2229" spans="1:15" x14ac:dyDescent="0.2">
      <c r="A2229">
        <v>42.220851645000003</v>
      </c>
      <c r="B2229">
        <v>5953</v>
      </c>
      <c r="E2229">
        <v>42.220851645000003</v>
      </c>
      <c r="F2229">
        <v>4634</v>
      </c>
      <c r="M2229">
        <f t="shared" si="103"/>
        <v>251340.72984268502</v>
      </c>
      <c r="N2229">
        <f t="shared" si="104"/>
        <v>195651.42652293001</v>
      </c>
      <c r="O2229">
        <f t="shared" si="105"/>
        <v>0</v>
      </c>
    </row>
    <row r="2230" spans="1:15" x14ac:dyDescent="0.2">
      <c r="A2230">
        <v>42.237562914000002</v>
      </c>
      <c r="B2230">
        <v>6053</v>
      </c>
      <c r="E2230">
        <v>42.237562914000002</v>
      </c>
      <c r="F2230">
        <v>4708</v>
      </c>
      <c r="M2230">
        <f t="shared" si="103"/>
        <v>255663.968318442</v>
      </c>
      <c r="N2230">
        <f t="shared" si="104"/>
        <v>198854.44619911202</v>
      </c>
      <c r="O2230">
        <f t="shared" si="105"/>
        <v>0</v>
      </c>
    </row>
    <row r="2231" spans="1:15" x14ac:dyDescent="0.2">
      <c r="A2231">
        <v>42.254274183</v>
      </c>
      <c r="B2231">
        <v>5920</v>
      </c>
      <c r="E2231">
        <v>42.254274183</v>
      </c>
      <c r="F2231">
        <v>4751</v>
      </c>
      <c r="M2231">
        <f t="shared" si="103"/>
        <v>250145.30316335999</v>
      </c>
      <c r="N2231">
        <f t="shared" si="104"/>
        <v>200750.056643433</v>
      </c>
      <c r="O2231">
        <f t="shared" si="105"/>
        <v>0</v>
      </c>
    </row>
    <row r="2232" spans="1:15" x14ac:dyDescent="0.2">
      <c r="A2232">
        <v>42.270985451999998</v>
      </c>
      <c r="B2232">
        <v>5999</v>
      </c>
      <c r="E2232">
        <v>42.270985451999998</v>
      </c>
      <c r="F2232">
        <v>4872</v>
      </c>
      <c r="M2232">
        <f t="shared" si="103"/>
        <v>253583.641726548</v>
      </c>
      <c r="N2232">
        <f t="shared" si="104"/>
        <v>205944.24112214398</v>
      </c>
      <c r="O2232">
        <f t="shared" si="105"/>
        <v>0</v>
      </c>
    </row>
    <row r="2233" spans="1:15" x14ac:dyDescent="0.2">
      <c r="A2233">
        <v>42.287696721000003</v>
      </c>
      <c r="B2233">
        <v>6002</v>
      </c>
      <c r="E2233">
        <v>42.287696721000003</v>
      </c>
      <c r="F2233">
        <v>4738</v>
      </c>
      <c r="M2233">
        <f t="shared" si="103"/>
        <v>253810.75571944201</v>
      </c>
      <c r="N2233">
        <f t="shared" si="104"/>
        <v>200359.107064098</v>
      </c>
      <c r="O2233">
        <f t="shared" si="105"/>
        <v>0</v>
      </c>
    </row>
    <row r="2234" spans="1:15" x14ac:dyDescent="0.2">
      <c r="A2234">
        <v>42.304407990000001</v>
      </c>
      <c r="B2234">
        <v>5891</v>
      </c>
      <c r="E2234">
        <v>42.304407990000001</v>
      </c>
      <c r="F2234">
        <v>4721</v>
      </c>
      <c r="M2234">
        <f t="shared" si="103"/>
        <v>249215.26746909</v>
      </c>
      <c r="N2234">
        <f t="shared" si="104"/>
        <v>199719.11012079002</v>
      </c>
      <c r="O2234">
        <f t="shared" si="105"/>
        <v>0</v>
      </c>
    </row>
    <row r="2235" spans="1:15" x14ac:dyDescent="0.2">
      <c r="A2235">
        <v>42.321119259</v>
      </c>
      <c r="B2235">
        <v>5844</v>
      </c>
      <c r="E2235">
        <v>42.321119259</v>
      </c>
      <c r="F2235">
        <v>4925</v>
      </c>
      <c r="M2235">
        <f t="shared" si="103"/>
        <v>247324.62094959599</v>
      </c>
      <c r="N2235">
        <f t="shared" si="104"/>
        <v>208431.51235057501</v>
      </c>
      <c r="O2235">
        <f t="shared" si="105"/>
        <v>0</v>
      </c>
    </row>
    <row r="2236" spans="1:15" x14ac:dyDescent="0.2">
      <c r="A2236">
        <v>42.337830527999998</v>
      </c>
      <c r="B2236">
        <v>5853</v>
      </c>
      <c r="E2236">
        <v>42.337830527999998</v>
      </c>
      <c r="F2236">
        <v>4871</v>
      </c>
      <c r="M2236">
        <f t="shared" si="103"/>
        <v>247803.32208038398</v>
      </c>
      <c r="N2236">
        <f t="shared" si="104"/>
        <v>206227.57250188797</v>
      </c>
      <c r="O2236">
        <f t="shared" si="105"/>
        <v>0</v>
      </c>
    </row>
    <row r="2237" spans="1:15" x14ac:dyDescent="0.2">
      <c r="A2237">
        <v>42.354541797000003</v>
      </c>
      <c r="B2237">
        <v>6042</v>
      </c>
      <c r="E2237">
        <v>42.354541797000003</v>
      </c>
      <c r="F2237">
        <v>4808</v>
      </c>
      <c r="M2237">
        <f t="shared" si="103"/>
        <v>255906.14153747403</v>
      </c>
      <c r="N2237">
        <f t="shared" si="104"/>
        <v>203640.63695997602</v>
      </c>
      <c r="O2237">
        <f t="shared" si="105"/>
        <v>0</v>
      </c>
    </row>
    <row r="2238" spans="1:15" x14ac:dyDescent="0.2">
      <c r="A2238">
        <v>42.371253066000001</v>
      </c>
      <c r="B2238">
        <v>6004</v>
      </c>
      <c r="E2238">
        <v>42.371253066000001</v>
      </c>
      <c r="F2238">
        <v>4768</v>
      </c>
      <c r="M2238">
        <f t="shared" si="103"/>
        <v>254397.00340826402</v>
      </c>
      <c r="N2238">
        <f t="shared" si="104"/>
        <v>202026.134618688</v>
      </c>
      <c r="O2238">
        <f t="shared" si="105"/>
        <v>0</v>
      </c>
    </row>
    <row r="2239" spans="1:15" x14ac:dyDescent="0.2">
      <c r="A2239">
        <v>42.387964334999999</v>
      </c>
      <c r="B2239">
        <v>5944</v>
      </c>
      <c r="E2239">
        <v>42.387964334999999</v>
      </c>
      <c r="F2239">
        <v>4954</v>
      </c>
      <c r="M2239">
        <f t="shared" si="103"/>
        <v>251954.06000723998</v>
      </c>
      <c r="N2239">
        <f t="shared" si="104"/>
        <v>209989.97531559001</v>
      </c>
      <c r="O2239">
        <f t="shared" si="105"/>
        <v>0</v>
      </c>
    </row>
    <row r="2240" spans="1:15" x14ac:dyDescent="0.2">
      <c r="A2240">
        <v>42.404675603999998</v>
      </c>
      <c r="B2240">
        <v>5937</v>
      </c>
      <c r="E2240">
        <v>42.404675603999998</v>
      </c>
      <c r="F2240">
        <v>4940</v>
      </c>
      <c r="M2240">
        <f t="shared" si="103"/>
        <v>251756.559060948</v>
      </c>
      <c r="N2240">
        <f t="shared" si="104"/>
        <v>209479.09748375998</v>
      </c>
      <c r="O2240">
        <f t="shared" si="105"/>
        <v>0</v>
      </c>
    </row>
    <row r="2241" spans="1:15" x14ac:dyDescent="0.2">
      <c r="A2241">
        <v>42.421386873000003</v>
      </c>
      <c r="B2241">
        <v>6075</v>
      </c>
      <c r="E2241">
        <v>42.421386873000003</v>
      </c>
      <c r="F2241">
        <v>4821</v>
      </c>
      <c r="M2241">
        <f t="shared" si="103"/>
        <v>257709.92525347503</v>
      </c>
      <c r="N2241">
        <f t="shared" si="104"/>
        <v>204513.50611473303</v>
      </c>
      <c r="O2241">
        <f t="shared" si="105"/>
        <v>0</v>
      </c>
    </row>
    <row r="2242" spans="1:15" x14ac:dyDescent="0.2">
      <c r="A2242">
        <v>42.438098142000001</v>
      </c>
      <c r="B2242">
        <v>5965</v>
      </c>
      <c r="E2242">
        <v>42.438098142000001</v>
      </c>
      <c r="F2242">
        <v>4852</v>
      </c>
      <c r="M2242">
        <f t="shared" si="103"/>
        <v>253143.25541703001</v>
      </c>
      <c r="N2242">
        <f t="shared" si="104"/>
        <v>205909.65218498401</v>
      </c>
      <c r="O2242">
        <f t="shared" si="105"/>
        <v>0</v>
      </c>
    </row>
    <row r="2243" spans="1:15" x14ac:dyDescent="0.2">
      <c r="A2243">
        <v>42.454809410999999</v>
      </c>
      <c r="B2243">
        <v>5930</v>
      </c>
      <c r="E2243">
        <v>42.454809410999999</v>
      </c>
      <c r="F2243">
        <v>4827</v>
      </c>
      <c r="M2243">
        <f t="shared" ref="M2243:M2306" si="106">A2243*B2243</f>
        <v>251757.01980722998</v>
      </c>
      <c r="N2243">
        <f t="shared" ref="N2243:N2306" si="107">E2243*F2243</f>
        <v>204929.36502689699</v>
      </c>
      <c r="O2243">
        <f t="shared" ref="O2243:O2306" si="108">I2243*J2243</f>
        <v>0</v>
      </c>
    </row>
    <row r="2244" spans="1:15" x14ac:dyDescent="0.2">
      <c r="A2244">
        <v>42.471520679999998</v>
      </c>
      <c r="B2244">
        <v>5909</v>
      </c>
      <c r="E2244">
        <v>42.471520679999998</v>
      </c>
      <c r="F2244">
        <v>4984</v>
      </c>
      <c r="M2244">
        <f t="shared" si="106"/>
        <v>250964.21569811998</v>
      </c>
      <c r="N2244">
        <f t="shared" si="107"/>
        <v>211678.05906911998</v>
      </c>
      <c r="O2244">
        <f t="shared" si="108"/>
        <v>0</v>
      </c>
    </row>
    <row r="2245" spans="1:15" x14ac:dyDescent="0.2">
      <c r="A2245">
        <v>42.488231949000003</v>
      </c>
      <c r="B2245">
        <v>5783</v>
      </c>
      <c r="E2245">
        <v>42.488231949000003</v>
      </c>
      <c r="F2245">
        <v>4867</v>
      </c>
      <c r="M2245">
        <f t="shared" si="106"/>
        <v>245709.44536106702</v>
      </c>
      <c r="N2245">
        <f t="shared" si="107"/>
        <v>206790.224895783</v>
      </c>
      <c r="O2245">
        <f t="shared" si="108"/>
        <v>0</v>
      </c>
    </row>
    <row r="2246" spans="1:15" x14ac:dyDescent="0.2">
      <c r="A2246">
        <v>42.504943218000001</v>
      </c>
      <c r="B2246">
        <v>5907</v>
      </c>
      <c r="E2246">
        <v>42.504943218000001</v>
      </c>
      <c r="F2246">
        <v>4941</v>
      </c>
      <c r="M2246">
        <f t="shared" si="106"/>
        <v>251076.69958872601</v>
      </c>
      <c r="N2246">
        <f t="shared" si="107"/>
        <v>210016.92444013801</v>
      </c>
      <c r="O2246">
        <f t="shared" si="108"/>
        <v>0</v>
      </c>
    </row>
    <row r="2247" spans="1:15" x14ac:dyDescent="0.2">
      <c r="A2247">
        <v>42.521654486999999</v>
      </c>
      <c r="B2247">
        <v>5888</v>
      </c>
      <c r="E2247">
        <v>42.521654486999999</v>
      </c>
      <c r="F2247">
        <v>4872</v>
      </c>
      <c r="M2247">
        <f t="shared" si="106"/>
        <v>250367.50161945599</v>
      </c>
      <c r="N2247">
        <f t="shared" si="107"/>
        <v>207165.50066066399</v>
      </c>
      <c r="O2247">
        <f t="shared" si="108"/>
        <v>0</v>
      </c>
    </row>
    <row r="2248" spans="1:15" x14ac:dyDescent="0.2">
      <c r="A2248">
        <v>42.538365755999997</v>
      </c>
      <c r="B2248">
        <v>5880</v>
      </c>
      <c r="E2248">
        <v>42.538365755999997</v>
      </c>
      <c r="F2248">
        <v>4885</v>
      </c>
      <c r="M2248">
        <f t="shared" si="106"/>
        <v>250125.59064528</v>
      </c>
      <c r="N2248">
        <f t="shared" si="107"/>
        <v>207799.91671805998</v>
      </c>
      <c r="O2248">
        <f t="shared" si="108"/>
        <v>0</v>
      </c>
    </row>
    <row r="2249" spans="1:15" x14ac:dyDescent="0.2">
      <c r="A2249">
        <v>42.555077025000003</v>
      </c>
      <c r="B2249">
        <v>5911</v>
      </c>
      <c r="E2249">
        <v>42.555077025000003</v>
      </c>
      <c r="F2249">
        <v>5121</v>
      </c>
      <c r="M2249">
        <f t="shared" si="106"/>
        <v>251543.06029477503</v>
      </c>
      <c r="N2249">
        <f t="shared" si="107"/>
        <v>217924.54944502501</v>
      </c>
      <c r="O2249">
        <f t="shared" si="108"/>
        <v>0</v>
      </c>
    </row>
    <row r="2250" spans="1:15" x14ac:dyDescent="0.2">
      <c r="A2250">
        <v>42.571788294000001</v>
      </c>
      <c r="B2250">
        <v>5872</v>
      </c>
      <c r="E2250">
        <v>42.571788294000001</v>
      </c>
      <c r="F2250">
        <v>4861</v>
      </c>
      <c r="M2250">
        <f t="shared" si="106"/>
        <v>249981.54086236801</v>
      </c>
      <c r="N2250">
        <f t="shared" si="107"/>
        <v>206941.46289713401</v>
      </c>
      <c r="O2250">
        <f t="shared" si="108"/>
        <v>0</v>
      </c>
    </row>
    <row r="2251" spans="1:15" x14ac:dyDescent="0.2">
      <c r="A2251">
        <v>42.588499562999999</v>
      </c>
      <c r="B2251">
        <v>5870</v>
      </c>
      <c r="E2251">
        <v>42.588499562999999</v>
      </c>
      <c r="F2251">
        <v>4822</v>
      </c>
      <c r="M2251">
        <f t="shared" si="106"/>
        <v>249994.49243481</v>
      </c>
      <c r="N2251">
        <f t="shared" si="107"/>
        <v>205361.744892786</v>
      </c>
      <c r="O2251">
        <f t="shared" si="108"/>
        <v>0</v>
      </c>
    </row>
    <row r="2252" spans="1:15" x14ac:dyDescent="0.2">
      <c r="A2252">
        <v>42.605210831999997</v>
      </c>
      <c r="B2252">
        <v>5985</v>
      </c>
      <c r="E2252">
        <v>42.605210831999997</v>
      </c>
      <c r="F2252">
        <v>4990</v>
      </c>
      <c r="M2252">
        <f t="shared" si="106"/>
        <v>254992.18682951998</v>
      </c>
      <c r="N2252">
        <f t="shared" si="107"/>
        <v>212600.00205168</v>
      </c>
      <c r="O2252">
        <f t="shared" si="108"/>
        <v>0</v>
      </c>
    </row>
    <row r="2253" spans="1:15" x14ac:dyDescent="0.2">
      <c r="A2253">
        <v>42.621922101000003</v>
      </c>
      <c r="B2253">
        <v>5905</v>
      </c>
      <c r="E2253">
        <v>42.621922101000003</v>
      </c>
      <c r="F2253">
        <v>4851</v>
      </c>
      <c r="M2253">
        <f t="shared" si="106"/>
        <v>251682.45000640501</v>
      </c>
      <c r="N2253">
        <f t="shared" si="107"/>
        <v>206758.94411195102</v>
      </c>
      <c r="O2253">
        <f t="shared" si="108"/>
        <v>0</v>
      </c>
    </row>
    <row r="2254" spans="1:15" x14ac:dyDescent="0.2">
      <c r="A2254">
        <v>42.638633368999997</v>
      </c>
      <c r="B2254">
        <v>5798</v>
      </c>
      <c r="E2254">
        <v>42.638633368999997</v>
      </c>
      <c r="F2254">
        <v>4831</v>
      </c>
      <c r="M2254">
        <f t="shared" si="106"/>
        <v>247218.79627346198</v>
      </c>
      <c r="N2254">
        <f t="shared" si="107"/>
        <v>205987.23780563899</v>
      </c>
      <c r="O2254">
        <f t="shared" si="108"/>
        <v>0</v>
      </c>
    </row>
    <row r="2255" spans="1:15" x14ac:dyDescent="0.2">
      <c r="A2255">
        <v>42.655344638000003</v>
      </c>
      <c r="B2255">
        <v>5924</v>
      </c>
      <c r="E2255">
        <v>42.655344638000003</v>
      </c>
      <c r="F2255">
        <v>5034</v>
      </c>
      <c r="M2255">
        <f t="shared" si="106"/>
        <v>252690.26163551203</v>
      </c>
      <c r="N2255">
        <f t="shared" si="107"/>
        <v>214727.00490769203</v>
      </c>
      <c r="O2255">
        <f t="shared" si="108"/>
        <v>0</v>
      </c>
    </row>
    <row r="2256" spans="1:15" x14ac:dyDescent="0.2">
      <c r="A2256">
        <v>42.672055907000001</v>
      </c>
      <c r="B2256">
        <v>5907</v>
      </c>
      <c r="E2256">
        <v>42.672055907000001</v>
      </c>
      <c r="F2256">
        <v>5027</v>
      </c>
      <c r="M2256">
        <f t="shared" si="106"/>
        <v>252063.834242649</v>
      </c>
      <c r="N2256">
        <f t="shared" si="107"/>
        <v>214512.42504448901</v>
      </c>
      <c r="O2256">
        <f t="shared" si="108"/>
        <v>0</v>
      </c>
    </row>
    <row r="2257" spans="1:15" x14ac:dyDescent="0.2">
      <c r="A2257">
        <v>42.688767175999999</v>
      </c>
      <c r="B2257">
        <v>6012</v>
      </c>
      <c r="E2257">
        <v>42.688767175999999</v>
      </c>
      <c r="F2257">
        <v>5066</v>
      </c>
      <c r="M2257">
        <f t="shared" si="106"/>
        <v>256644.868262112</v>
      </c>
      <c r="N2257">
        <f t="shared" si="107"/>
        <v>216261.29451361598</v>
      </c>
      <c r="O2257">
        <f t="shared" si="108"/>
        <v>0</v>
      </c>
    </row>
    <row r="2258" spans="1:15" x14ac:dyDescent="0.2">
      <c r="A2258">
        <v>42.705478444999997</v>
      </c>
      <c r="B2258">
        <v>5778</v>
      </c>
      <c r="E2258">
        <v>42.705478444999997</v>
      </c>
      <c r="F2258">
        <v>5093</v>
      </c>
      <c r="M2258">
        <f t="shared" si="106"/>
        <v>246752.25445520997</v>
      </c>
      <c r="N2258">
        <f t="shared" si="107"/>
        <v>217499.00172038499</v>
      </c>
      <c r="O2258">
        <f t="shared" si="108"/>
        <v>0</v>
      </c>
    </row>
    <row r="2259" spans="1:15" x14ac:dyDescent="0.2">
      <c r="A2259">
        <v>42.722189714000002</v>
      </c>
      <c r="B2259">
        <v>5873</v>
      </c>
      <c r="E2259">
        <v>42.722189714000002</v>
      </c>
      <c r="F2259">
        <v>5026</v>
      </c>
      <c r="M2259">
        <f t="shared" si="106"/>
        <v>250907.42019032201</v>
      </c>
      <c r="N2259">
        <f t="shared" si="107"/>
        <v>214721.72550256402</v>
      </c>
      <c r="O2259">
        <f t="shared" si="108"/>
        <v>0</v>
      </c>
    </row>
    <row r="2260" spans="1:15" x14ac:dyDescent="0.2">
      <c r="A2260">
        <v>42.738900983000001</v>
      </c>
      <c r="B2260">
        <v>5833</v>
      </c>
      <c r="E2260">
        <v>42.738900983000001</v>
      </c>
      <c r="F2260">
        <v>4999</v>
      </c>
      <c r="M2260">
        <f t="shared" si="106"/>
        <v>249296.009433839</v>
      </c>
      <c r="N2260">
        <f t="shared" si="107"/>
        <v>213651.76601401699</v>
      </c>
      <c r="O2260">
        <f t="shared" si="108"/>
        <v>0</v>
      </c>
    </row>
    <row r="2261" spans="1:15" x14ac:dyDescent="0.2">
      <c r="A2261">
        <v>42.755612251999999</v>
      </c>
      <c r="B2261">
        <v>6072</v>
      </c>
      <c r="E2261">
        <v>42.755612251999999</v>
      </c>
      <c r="F2261">
        <v>5089</v>
      </c>
      <c r="M2261">
        <f t="shared" si="106"/>
        <v>259612.07759414398</v>
      </c>
      <c r="N2261">
        <f t="shared" si="107"/>
        <v>217583.31075042801</v>
      </c>
      <c r="O2261">
        <f t="shared" si="108"/>
        <v>0</v>
      </c>
    </row>
    <row r="2262" spans="1:15" x14ac:dyDescent="0.2">
      <c r="A2262">
        <v>42.772323520999997</v>
      </c>
      <c r="B2262">
        <v>5882</v>
      </c>
      <c r="E2262">
        <v>42.772323520999997</v>
      </c>
      <c r="F2262">
        <v>5032</v>
      </c>
      <c r="M2262">
        <f t="shared" si="106"/>
        <v>251586.80695052198</v>
      </c>
      <c r="N2262">
        <f t="shared" si="107"/>
        <v>215230.331957672</v>
      </c>
      <c r="O2262">
        <f t="shared" si="108"/>
        <v>0</v>
      </c>
    </row>
    <row r="2263" spans="1:15" x14ac:dyDescent="0.2">
      <c r="A2263">
        <v>42.789034790000002</v>
      </c>
      <c r="B2263">
        <v>5980</v>
      </c>
      <c r="E2263">
        <v>42.789034790000002</v>
      </c>
      <c r="F2263">
        <v>5183</v>
      </c>
      <c r="M2263">
        <f t="shared" si="106"/>
        <v>255878.4280442</v>
      </c>
      <c r="N2263">
        <f t="shared" si="107"/>
        <v>221775.56731657</v>
      </c>
      <c r="O2263">
        <f t="shared" si="108"/>
        <v>0</v>
      </c>
    </row>
    <row r="2264" spans="1:15" x14ac:dyDescent="0.2">
      <c r="A2264">
        <v>42.805746059000001</v>
      </c>
      <c r="B2264">
        <v>6047</v>
      </c>
      <c r="E2264">
        <v>42.805746059000001</v>
      </c>
      <c r="F2264">
        <v>5294</v>
      </c>
      <c r="M2264">
        <f t="shared" si="106"/>
        <v>258846.346418773</v>
      </c>
      <c r="N2264">
        <f t="shared" si="107"/>
        <v>226613.619636346</v>
      </c>
      <c r="O2264">
        <f t="shared" si="108"/>
        <v>0</v>
      </c>
    </row>
    <row r="2265" spans="1:15" x14ac:dyDescent="0.2">
      <c r="A2265">
        <v>42.822457327999999</v>
      </c>
      <c r="B2265">
        <v>5949</v>
      </c>
      <c r="E2265">
        <v>42.822457327999999</v>
      </c>
      <c r="F2265">
        <v>5206</v>
      </c>
      <c r="M2265">
        <f t="shared" si="106"/>
        <v>254750.798644272</v>
      </c>
      <c r="N2265">
        <f t="shared" si="107"/>
        <v>222933.71284956799</v>
      </c>
      <c r="O2265">
        <f t="shared" si="108"/>
        <v>0</v>
      </c>
    </row>
    <row r="2266" spans="1:15" x14ac:dyDescent="0.2">
      <c r="A2266">
        <v>42.839168596999997</v>
      </c>
      <c r="B2266">
        <v>5946</v>
      </c>
      <c r="E2266">
        <v>42.839168596999997</v>
      </c>
      <c r="F2266">
        <v>5199</v>
      </c>
      <c r="M2266">
        <f t="shared" si="106"/>
        <v>254721.69647776199</v>
      </c>
      <c r="N2266">
        <f t="shared" si="107"/>
        <v>222720.83753580297</v>
      </c>
      <c r="O2266">
        <f t="shared" si="108"/>
        <v>0</v>
      </c>
    </row>
    <row r="2267" spans="1:15" x14ac:dyDescent="0.2">
      <c r="A2267">
        <v>42.855879866000002</v>
      </c>
      <c r="B2267">
        <v>5917</v>
      </c>
      <c r="E2267">
        <v>42.855879866000002</v>
      </c>
      <c r="F2267">
        <v>5160</v>
      </c>
      <c r="M2267">
        <f t="shared" si="106"/>
        <v>253578.241167122</v>
      </c>
      <c r="N2267">
        <f t="shared" si="107"/>
        <v>221136.34010856002</v>
      </c>
      <c r="O2267">
        <f t="shared" si="108"/>
        <v>0</v>
      </c>
    </row>
    <row r="2268" spans="1:15" x14ac:dyDescent="0.2">
      <c r="A2268">
        <v>42.872591135</v>
      </c>
      <c r="B2268">
        <v>5904</v>
      </c>
      <c r="E2268">
        <v>42.872591135</v>
      </c>
      <c r="F2268">
        <v>5316</v>
      </c>
      <c r="M2268">
        <f t="shared" si="106"/>
        <v>253119.77806104001</v>
      </c>
      <c r="N2268">
        <f t="shared" si="107"/>
        <v>227910.69447366</v>
      </c>
      <c r="O2268">
        <f t="shared" si="108"/>
        <v>0</v>
      </c>
    </row>
    <row r="2269" spans="1:15" x14ac:dyDescent="0.2">
      <c r="A2269">
        <v>42.889302403999999</v>
      </c>
      <c r="B2269">
        <v>5834</v>
      </c>
      <c r="E2269">
        <v>42.889302403999999</v>
      </c>
      <c r="F2269">
        <v>5127</v>
      </c>
      <c r="M2269">
        <f t="shared" si="106"/>
        <v>250216.190224936</v>
      </c>
      <c r="N2269">
        <f t="shared" si="107"/>
        <v>219893.45342530799</v>
      </c>
      <c r="O2269">
        <f t="shared" si="108"/>
        <v>0</v>
      </c>
    </row>
    <row r="2270" spans="1:15" x14ac:dyDescent="0.2">
      <c r="A2270">
        <v>42.906013672999997</v>
      </c>
      <c r="B2270">
        <v>5976</v>
      </c>
      <c r="E2270">
        <v>42.906013672999997</v>
      </c>
      <c r="F2270">
        <v>5182</v>
      </c>
      <c r="M2270">
        <f t="shared" si="106"/>
        <v>256406.33770984798</v>
      </c>
      <c r="N2270">
        <f t="shared" si="107"/>
        <v>222338.96285348598</v>
      </c>
      <c r="O2270">
        <f t="shared" si="108"/>
        <v>0</v>
      </c>
    </row>
    <row r="2271" spans="1:15" x14ac:dyDescent="0.2">
      <c r="A2271">
        <v>42.922724942000002</v>
      </c>
      <c r="B2271">
        <v>5731</v>
      </c>
      <c r="E2271">
        <v>42.922724942000002</v>
      </c>
      <c r="F2271">
        <v>5081</v>
      </c>
      <c r="M2271">
        <f t="shared" si="106"/>
        <v>245990.13664260201</v>
      </c>
      <c r="N2271">
        <f t="shared" si="107"/>
        <v>218090.36543030202</v>
      </c>
      <c r="O2271">
        <f t="shared" si="108"/>
        <v>0</v>
      </c>
    </row>
    <row r="2272" spans="1:15" x14ac:dyDescent="0.2">
      <c r="A2272">
        <v>42.939436211</v>
      </c>
      <c r="B2272">
        <v>5823</v>
      </c>
      <c r="E2272">
        <v>42.939436211</v>
      </c>
      <c r="F2272">
        <v>5251</v>
      </c>
      <c r="M2272">
        <f t="shared" si="106"/>
        <v>250036.33705665299</v>
      </c>
      <c r="N2272">
        <f t="shared" si="107"/>
        <v>225474.979543961</v>
      </c>
      <c r="O2272">
        <f t="shared" si="108"/>
        <v>0</v>
      </c>
    </row>
    <row r="2273" spans="1:15" x14ac:dyDescent="0.2">
      <c r="A2273">
        <v>42.956147479999998</v>
      </c>
      <c r="B2273">
        <v>5986</v>
      </c>
      <c r="E2273">
        <v>42.956147479999998</v>
      </c>
      <c r="F2273">
        <v>5228</v>
      </c>
      <c r="M2273">
        <f t="shared" si="106"/>
        <v>257135.49881527998</v>
      </c>
      <c r="N2273">
        <f t="shared" si="107"/>
        <v>224574.73902543998</v>
      </c>
      <c r="O2273">
        <f t="shared" si="108"/>
        <v>0</v>
      </c>
    </row>
    <row r="2274" spans="1:15" x14ac:dyDescent="0.2">
      <c r="A2274">
        <v>42.972858748999997</v>
      </c>
      <c r="B2274">
        <v>5914</v>
      </c>
      <c r="E2274">
        <v>42.972858748999997</v>
      </c>
      <c r="F2274">
        <v>5314</v>
      </c>
      <c r="M2274">
        <f t="shared" si="106"/>
        <v>254141.48664158597</v>
      </c>
      <c r="N2274">
        <f t="shared" si="107"/>
        <v>228357.77139218597</v>
      </c>
      <c r="O2274">
        <f t="shared" si="108"/>
        <v>0</v>
      </c>
    </row>
    <row r="2275" spans="1:15" x14ac:dyDescent="0.2">
      <c r="A2275">
        <v>42.989570018000002</v>
      </c>
      <c r="B2275">
        <v>5748</v>
      </c>
      <c r="E2275">
        <v>42.989570018000002</v>
      </c>
      <c r="F2275">
        <v>5266</v>
      </c>
      <c r="M2275">
        <f t="shared" si="106"/>
        <v>247104.04846346402</v>
      </c>
      <c r="N2275">
        <f t="shared" si="107"/>
        <v>226383.07571478802</v>
      </c>
      <c r="O2275">
        <f t="shared" si="108"/>
        <v>0</v>
      </c>
    </row>
    <row r="2276" spans="1:15" x14ac:dyDescent="0.2">
      <c r="A2276">
        <v>43.006281287</v>
      </c>
      <c r="B2276">
        <v>5758</v>
      </c>
      <c r="E2276">
        <v>43.006281287</v>
      </c>
      <c r="F2276">
        <v>5074</v>
      </c>
      <c r="M2276">
        <f t="shared" si="106"/>
        <v>247630.16765054601</v>
      </c>
      <c r="N2276">
        <f t="shared" si="107"/>
        <v>218213.87125023801</v>
      </c>
      <c r="O2276">
        <f t="shared" si="108"/>
        <v>0</v>
      </c>
    </row>
    <row r="2277" spans="1:15" x14ac:dyDescent="0.2">
      <c r="A2277">
        <v>43.022992555999998</v>
      </c>
      <c r="B2277">
        <v>5793</v>
      </c>
      <c r="E2277">
        <v>43.022992555999998</v>
      </c>
      <c r="F2277">
        <v>5154</v>
      </c>
      <c r="M2277">
        <f t="shared" si="106"/>
        <v>249232.19587690799</v>
      </c>
      <c r="N2277">
        <f t="shared" si="107"/>
        <v>221740.503633624</v>
      </c>
      <c r="O2277">
        <f t="shared" si="108"/>
        <v>0</v>
      </c>
    </row>
    <row r="2278" spans="1:15" x14ac:dyDescent="0.2">
      <c r="A2278">
        <v>43.039703824999997</v>
      </c>
      <c r="B2278">
        <v>5822</v>
      </c>
      <c r="E2278">
        <v>43.039703824999997</v>
      </c>
      <c r="F2278">
        <v>5192</v>
      </c>
      <c r="M2278">
        <f t="shared" si="106"/>
        <v>250577.15566914997</v>
      </c>
      <c r="N2278">
        <f t="shared" si="107"/>
        <v>223462.14225939999</v>
      </c>
      <c r="O2278">
        <f t="shared" si="108"/>
        <v>0</v>
      </c>
    </row>
    <row r="2279" spans="1:15" x14ac:dyDescent="0.2">
      <c r="A2279">
        <v>43.056415094000002</v>
      </c>
      <c r="B2279">
        <v>5838</v>
      </c>
      <c r="E2279">
        <v>43.056415094000002</v>
      </c>
      <c r="F2279">
        <v>5197</v>
      </c>
      <c r="M2279">
        <f t="shared" si="106"/>
        <v>251363.35131877201</v>
      </c>
      <c r="N2279">
        <f t="shared" si="107"/>
        <v>223764.18924351802</v>
      </c>
      <c r="O2279">
        <f t="shared" si="108"/>
        <v>0</v>
      </c>
    </row>
    <row r="2280" spans="1:15" x14ac:dyDescent="0.2">
      <c r="A2280">
        <v>43.073126363</v>
      </c>
      <c r="B2280">
        <v>5621</v>
      </c>
      <c r="E2280">
        <v>43.073126363</v>
      </c>
      <c r="F2280">
        <v>5203</v>
      </c>
      <c r="M2280">
        <f t="shared" si="106"/>
        <v>242114.043286423</v>
      </c>
      <c r="N2280">
        <f t="shared" si="107"/>
        <v>224109.476466689</v>
      </c>
      <c r="O2280">
        <f t="shared" si="108"/>
        <v>0</v>
      </c>
    </row>
    <row r="2281" spans="1:15" x14ac:dyDescent="0.2">
      <c r="A2281">
        <v>43.089837631999998</v>
      </c>
      <c r="B2281">
        <v>5669</v>
      </c>
      <c r="E2281">
        <v>43.089837631999998</v>
      </c>
      <c r="F2281">
        <v>5268</v>
      </c>
      <c r="M2281">
        <f t="shared" si="106"/>
        <v>244276.289535808</v>
      </c>
      <c r="N2281">
        <f t="shared" si="107"/>
        <v>226997.26464537598</v>
      </c>
      <c r="O2281">
        <f t="shared" si="108"/>
        <v>0</v>
      </c>
    </row>
    <row r="2282" spans="1:15" x14ac:dyDescent="0.2">
      <c r="A2282">
        <v>43.106548900999996</v>
      </c>
      <c r="B2282">
        <v>5853</v>
      </c>
      <c r="E2282">
        <v>43.106548900999996</v>
      </c>
      <c r="F2282">
        <v>5177</v>
      </c>
      <c r="M2282">
        <f t="shared" si="106"/>
        <v>252302.63071755297</v>
      </c>
      <c r="N2282">
        <f t="shared" si="107"/>
        <v>223162.60366047698</v>
      </c>
      <c r="O2282">
        <f t="shared" si="108"/>
        <v>0</v>
      </c>
    </row>
    <row r="2283" spans="1:15" x14ac:dyDescent="0.2">
      <c r="A2283">
        <v>43.123260170000002</v>
      </c>
      <c r="B2283">
        <v>5701</v>
      </c>
      <c r="E2283">
        <v>43.123260170000002</v>
      </c>
      <c r="F2283">
        <v>5221</v>
      </c>
      <c r="M2283">
        <f t="shared" si="106"/>
        <v>245845.70622917</v>
      </c>
      <c r="N2283">
        <f t="shared" si="107"/>
        <v>225146.54134757002</v>
      </c>
      <c r="O2283">
        <f t="shared" si="108"/>
        <v>0</v>
      </c>
    </row>
    <row r="2284" spans="1:15" x14ac:dyDescent="0.2">
      <c r="A2284">
        <v>43.139971439</v>
      </c>
      <c r="B2284">
        <v>5741</v>
      </c>
      <c r="E2284">
        <v>43.139971439</v>
      </c>
      <c r="F2284">
        <v>5297</v>
      </c>
      <c r="M2284">
        <f t="shared" si="106"/>
        <v>247666.57603129899</v>
      </c>
      <c r="N2284">
        <f t="shared" si="107"/>
        <v>228512.428712383</v>
      </c>
      <c r="O2284">
        <f t="shared" si="108"/>
        <v>0</v>
      </c>
    </row>
    <row r="2285" spans="1:15" x14ac:dyDescent="0.2">
      <c r="A2285">
        <v>43.156682707999998</v>
      </c>
      <c r="B2285">
        <v>5743</v>
      </c>
      <c r="E2285">
        <v>43.156682707999998</v>
      </c>
      <c r="F2285">
        <v>5411</v>
      </c>
      <c r="M2285">
        <f t="shared" si="106"/>
        <v>247848.82879204399</v>
      </c>
      <c r="N2285">
        <f t="shared" si="107"/>
        <v>233520.810132988</v>
      </c>
      <c r="O2285">
        <f t="shared" si="108"/>
        <v>0</v>
      </c>
    </row>
    <row r="2286" spans="1:15" x14ac:dyDescent="0.2">
      <c r="A2286">
        <v>43.173393977000003</v>
      </c>
      <c r="B2286">
        <v>5766</v>
      </c>
      <c r="E2286">
        <v>43.173393977000003</v>
      </c>
      <c r="F2286">
        <v>5356</v>
      </c>
      <c r="M2286">
        <f t="shared" si="106"/>
        <v>248937.78967138202</v>
      </c>
      <c r="N2286">
        <f t="shared" si="107"/>
        <v>231236.69814081202</v>
      </c>
      <c r="O2286">
        <f t="shared" si="108"/>
        <v>0</v>
      </c>
    </row>
    <row r="2287" spans="1:15" x14ac:dyDescent="0.2">
      <c r="A2287">
        <v>43.190105246000002</v>
      </c>
      <c r="B2287">
        <v>5713</v>
      </c>
      <c r="E2287">
        <v>43.190105246000002</v>
      </c>
      <c r="F2287">
        <v>5161</v>
      </c>
      <c r="M2287">
        <f t="shared" si="106"/>
        <v>246745.07127039801</v>
      </c>
      <c r="N2287">
        <f t="shared" si="107"/>
        <v>222904.13317460602</v>
      </c>
      <c r="O2287">
        <f t="shared" si="108"/>
        <v>0</v>
      </c>
    </row>
    <row r="2288" spans="1:15" x14ac:dyDescent="0.2">
      <c r="A2288">
        <v>43.206816515</v>
      </c>
      <c r="B2288">
        <v>5788</v>
      </c>
      <c r="E2288">
        <v>43.206816515</v>
      </c>
      <c r="F2288">
        <v>5396</v>
      </c>
      <c r="M2288">
        <f t="shared" si="106"/>
        <v>250081.05398882</v>
      </c>
      <c r="N2288">
        <f t="shared" si="107"/>
        <v>233143.98191494</v>
      </c>
      <c r="O2288">
        <f t="shared" si="108"/>
        <v>0</v>
      </c>
    </row>
    <row r="2289" spans="1:15" x14ac:dyDescent="0.2">
      <c r="A2289">
        <v>43.223527783999998</v>
      </c>
      <c r="B2289">
        <v>5784</v>
      </c>
      <c r="E2289">
        <v>43.223527783999998</v>
      </c>
      <c r="F2289">
        <v>5397</v>
      </c>
      <c r="M2289">
        <f t="shared" si="106"/>
        <v>250004.88470265598</v>
      </c>
      <c r="N2289">
        <f t="shared" si="107"/>
        <v>233277.379450248</v>
      </c>
      <c r="O2289">
        <f t="shared" si="108"/>
        <v>0</v>
      </c>
    </row>
    <row r="2290" spans="1:15" x14ac:dyDescent="0.2">
      <c r="A2290">
        <v>43.240239053000003</v>
      </c>
      <c r="B2290">
        <v>5605</v>
      </c>
      <c r="E2290">
        <v>43.240239053000003</v>
      </c>
      <c r="F2290">
        <v>5278</v>
      </c>
      <c r="M2290">
        <f t="shared" si="106"/>
        <v>242361.53989206502</v>
      </c>
      <c r="N2290">
        <f t="shared" si="107"/>
        <v>228221.98172173402</v>
      </c>
      <c r="O2290">
        <f t="shared" si="108"/>
        <v>0</v>
      </c>
    </row>
    <row r="2291" spans="1:15" x14ac:dyDescent="0.2">
      <c r="A2291">
        <v>43.256950322000002</v>
      </c>
      <c r="B2291">
        <v>5749</v>
      </c>
      <c r="E2291">
        <v>43.256950322000002</v>
      </c>
      <c r="F2291">
        <v>5382</v>
      </c>
      <c r="M2291">
        <f t="shared" si="106"/>
        <v>248684.20740117802</v>
      </c>
      <c r="N2291">
        <f t="shared" si="107"/>
        <v>232808.90663300402</v>
      </c>
      <c r="O2291">
        <f t="shared" si="108"/>
        <v>0</v>
      </c>
    </row>
    <row r="2292" spans="1:15" x14ac:dyDescent="0.2">
      <c r="A2292">
        <v>43.273661591</v>
      </c>
      <c r="B2292">
        <v>5593</v>
      </c>
      <c r="E2292">
        <v>43.273661591</v>
      </c>
      <c r="F2292">
        <v>5215</v>
      </c>
      <c r="M2292">
        <f t="shared" si="106"/>
        <v>242029.58927846301</v>
      </c>
      <c r="N2292">
        <f t="shared" si="107"/>
        <v>225672.14519706499</v>
      </c>
      <c r="O2292">
        <f t="shared" si="108"/>
        <v>0</v>
      </c>
    </row>
    <row r="2293" spans="1:15" x14ac:dyDescent="0.2">
      <c r="A2293">
        <v>43.290372859999998</v>
      </c>
      <c r="B2293">
        <v>5632</v>
      </c>
      <c r="E2293">
        <v>43.290372859999998</v>
      </c>
      <c r="F2293">
        <v>5254</v>
      </c>
      <c r="M2293">
        <f t="shared" si="106"/>
        <v>243811.37994751998</v>
      </c>
      <c r="N2293">
        <f t="shared" si="107"/>
        <v>227447.61900643999</v>
      </c>
      <c r="O2293">
        <f t="shared" si="108"/>
        <v>0</v>
      </c>
    </row>
    <row r="2294" spans="1:15" x14ac:dyDescent="0.2">
      <c r="A2294">
        <v>43.307084129000003</v>
      </c>
      <c r="B2294">
        <v>5553</v>
      </c>
      <c r="E2294">
        <v>43.307084129000003</v>
      </c>
      <c r="F2294">
        <v>5481</v>
      </c>
      <c r="M2294">
        <f t="shared" si="106"/>
        <v>240484.238168337</v>
      </c>
      <c r="N2294">
        <f t="shared" si="107"/>
        <v>237366.12811104901</v>
      </c>
      <c r="O2294">
        <f t="shared" si="108"/>
        <v>0</v>
      </c>
    </row>
    <row r="2295" spans="1:15" x14ac:dyDescent="0.2">
      <c r="A2295">
        <v>43.323795398000001</v>
      </c>
      <c r="B2295">
        <v>5589</v>
      </c>
      <c r="E2295">
        <v>43.323795398000001</v>
      </c>
      <c r="F2295">
        <v>5421</v>
      </c>
      <c r="M2295">
        <f t="shared" si="106"/>
        <v>242136.692479422</v>
      </c>
      <c r="N2295">
        <f t="shared" si="107"/>
        <v>234858.294852558</v>
      </c>
      <c r="O2295">
        <f t="shared" si="108"/>
        <v>0</v>
      </c>
    </row>
    <row r="2296" spans="1:15" x14ac:dyDescent="0.2">
      <c r="A2296">
        <v>43.340506667</v>
      </c>
      <c r="B2296">
        <v>5658</v>
      </c>
      <c r="E2296">
        <v>43.340506667</v>
      </c>
      <c r="F2296">
        <v>5377</v>
      </c>
      <c r="M2296">
        <f t="shared" si="106"/>
        <v>245220.58672188601</v>
      </c>
      <c r="N2296">
        <f t="shared" si="107"/>
        <v>233041.90434845901</v>
      </c>
      <c r="O2296">
        <f t="shared" si="108"/>
        <v>0</v>
      </c>
    </row>
    <row r="2297" spans="1:15" x14ac:dyDescent="0.2">
      <c r="A2297">
        <v>43.357217935999998</v>
      </c>
      <c r="B2297">
        <v>5742</v>
      </c>
      <c r="E2297">
        <v>43.357217935999998</v>
      </c>
      <c r="F2297">
        <v>5483</v>
      </c>
      <c r="M2297">
        <f t="shared" si="106"/>
        <v>248957.145388512</v>
      </c>
      <c r="N2297">
        <f t="shared" si="107"/>
        <v>237727.625943088</v>
      </c>
      <c r="O2297">
        <f t="shared" si="108"/>
        <v>0</v>
      </c>
    </row>
    <row r="2298" spans="1:15" x14ac:dyDescent="0.2">
      <c r="A2298">
        <v>43.373929205000003</v>
      </c>
      <c r="B2298">
        <v>5586</v>
      </c>
      <c r="E2298">
        <v>43.373929205000003</v>
      </c>
      <c r="F2298">
        <v>5434</v>
      </c>
      <c r="M2298">
        <f t="shared" si="106"/>
        <v>242286.76853913002</v>
      </c>
      <c r="N2298">
        <f t="shared" si="107"/>
        <v>235693.93129997002</v>
      </c>
      <c r="O2298">
        <f t="shared" si="108"/>
        <v>0</v>
      </c>
    </row>
    <row r="2299" spans="1:15" x14ac:dyDescent="0.2">
      <c r="A2299">
        <v>43.390640474000001</v>
      </c>
      <c r="B2299">
        <v>5614</v>
      </c>
      <c r="E2299">
        <v>43.390640474000001</v>
      </c>
      <c r="F2299">
        <v>5341</v>
      </c>
      <c r="M2299">
        <f t="shared" si="106"/>
        <v>243595.05562103601</v>
      </c>
      <c r="N2299">
        <f t="shared" si="107"/>
        <v>231749.41077163399</v>
      </c>
      <c r="O2299">
        <f t="shared" si="108"/>
        <v>0</v>
      </c>
    </row>
    <row r="2300" spans="1:15" x14ac:dyDescent="0.2">
      <c r="A2300">
        <v>43.407351742000003</v>
      </c>
      <c r="B2300">
        <v>5569</v>
      </c>
      <c r="E2300">
        <v>43.407351742000003</v>
      </c>
      <c r="F2300">
        <v>5176</v>
      </c>
      <c r="M2300">
        <f t="shared" si="106"/>
        <v>241735.54185119801</v>
      </c>
      <c r="N2300">
        <f t="shared" si="107"/>
        <v>224676.45261659203</v>
      </c>
      <c r="O2300">
        <f t="shared" si="108"/>
        <v>0</v>
      </c>
    </row>
    <row r="2301" spans="1:15" x14ac:dyDescent="0.2">
      <c r="A2301">
        <v>43.424063011000001</v>
      </c>
      <c r="B2301">
        <v>5589</v>
      </c>
      <c r="E2301">
        <v>43.424063011000001</v>
      </c>
      <c r="F2301">
        <v>5345</v>
      </c>
      <c r="M2301">
        <f t="shared" si="106"/>
        <v>242697.08816847901</v>
      </c>
      <c r="N2301">
        <f t="shared" si="107"/>
        <v>232101.61679379499</v>
      </c>
      <c r="O2301">
        <f t="shared" si="108"/>
        <v>0</v>
      </c>
    </row>
    <row r="2302" spans="1:15" x14ac:dyDescent="0.2">
      <c r="A2302">
        <v>43.440774279999999</v>
      </c>
      <c r="B2302">
        <v>5617</v>
      </c>
      <c r="E2302">
        <v>43.440774279999999</v>
      </c>
      <c r="F2302">
        <v>5225</v>
      </c>
      <c r="M2302">
        <f t="shared" si="106"/>
        <v>244006.82913075999</v>
      </c>
      <c r="N2302">
        <f t="shared" si="107"/>
        <v>226978.04561299999</v>
      </c>
      <c r="O2302">
        <f t="shared" si="108"/>
        <v>0</v>
      </c>
    </row>
    <row r="2303" spans="1:15" x14ac:dyDescent="0.2">
      <c r="A2303">
        <v>43.457485548999998</v>
      </c>
      <c r="B2303">
        <v>5558</v>
      </c>
      <c r="E2303">
        <v>43.457485548999998</v>
      </c>
      <c r="F2303">
        <v>5122</v>
      </c>
      <c r="M2303">
        <f t="shared" si="106"/>
        <v>241536.70468134197</v>
      </c>
      <c r="N2303">
        <f t="shared" si="107"/>
        <v>222589.24098197799</v>
      </c>
      <c r="O2303">
        <f t="shared" si="108"/>
        <v>0</v>
      </c>
    </row>
    <row r="2304" spans="1:15" x14ac:dyDescent="0.2">
      <c r="A2304">
        <v>43.474196818000003</v>
      </c>
      <c r="B2304">
        <v>5577</v>
      </c>
      <c r="E2304">
        <v>43.474196818000003</v>
      </c>
      <c r="F2304">
        <v>5101</v>
      </c>
      <c r="M2304">
        <f t="shared" si="106"/>
        <v>242455.59565398601</v>
      </c>
      <c r="N2304">
        <f t="shared" si="107"/>
        <v>221761.87796861801</v>
      </c>
      <c r="O2304">
        <f t="shared" si="108"/>
        <v>0</v>
      </c>
    </row>
    <row r="2305" spans="1:15" x14ac:dyDescent="0.2">
      <c r="A2305">
        <v>43.490908087000001</v>
      </c>
      <c r="B2305">
        <v>5561</v>
      </c>
      <c r="E2305">
        <v>43.490908087000001</v>
      </c>
      <c r="F2305">
        <v>4971</v>
      </c>
      <c r="M2305">
        <f t="shared" si="106"/>
        <v>241852.939871807</v>
      </c>
      <c r="N2305">
        <f t="shared" si="107"/>
        <v>216193.30410047699</v>
      </c>
      <c r="O2305">
        <f t="shared" si="108"/>
        <v>0</v>
      </c>
    </row>
    <row r="2306" spans="1:15" x14ac:dyDescent="0.2">
      <c r="A2306">
        <v>43.507619355999999</v>
      </c>
      <c r="B2306">
        <v>5424</v>
      </c>
      <c r="E2306">
        <v>43.507619355999999</v>
      </c>
      <c r="F2306">
        <v>5036</v>
      </c>
      <c r="M2306">
        <f t="shared" si="106"/>
        <v>235985.327386944</v>
      </c>
      <c r="N2306">
        <f t="shared" si="107"/>
        <v>219104.37107681599</v>
      </c>
      <c r="O2306">
        <f t="shared" si="108"/>
        <v>0</v>
      </c>
    </row>
    <row r="2307" spans="1:15" x14ac:dyDescent="0.2">
      <c r="A2307">
        <v>43.524330624999997</v>
      </c>
      <c r="B2307">
        <v>5608</v>
      </c>
      <c r="E2307">
        <v>43.524330624999997</v>
      </c>
      <c r="F2307">
        <v>5172</v>
      </c>
      <c r="M2307">
        <f t="shared" ref="M2307:M2370" si="109">A2307*B2307</f>
        <v>244084.44614499999</v>
      </c>
      <c r="N2307">
        <f t="shared" ref="N2307:N2370" si="110">E2307*F2307</f>
        <v>225107.83799249999</v>
      </c>
      <c r="O2307">
        <f t="shared" ref="O2307:O2370" si="111">I2307*J2307</f>
        <v>0</v>
      </c>
    </row>
    <row r="2308" spans="1:15" x14ac:dyDescent="0.2">
      <c r="A2308">
        <v>43.541041894000003</v>
      </c>
      <c r="B2308">
        <v>5480</v>
      </c>
      <c r="E2308">
        <v>43.541041894000003</v>
      </c>
      <c r="F2308">
        <v>4944</v>
      </c>
      <c r="M2308">
        <f t="shared" si="109"/>
        <v>238604.90957912002</v>
      </c>
      <c r="N2308">
        <f t="shared" si="110"/>
        <v>215266.91112393601</v>
      </c>
      <c r="O2308">
        <f t="shared" si="111"/>
        <v>0</v>
      </c>
    </row>
    <row r="2309" spans="1:15" x14ac:dyDescent="0.2">
      <c r="A2309">
        <v>43.557753163000001</v>
      </c>
      <c r="B2309">
        <v>5590</v>
      </c>
      <c r="E2309">
        <v>43.557753163000001</v>
      </c>
      <c r="F2309">
        <v>5083</v>
      </c>
      <c r="M2309">
        <f t="shared" si="109"/>
        <v>243487.84018117</v>
      </c>
      <c r="N2309">
        <f t="shared" si="110"/>
        <v>221404.05932752902</v>
      </c>
      <c r="O2309">
        <f t="shared" si="111"/>
        <v>0</v>
      </c>
    </row>
    <row r="2310" spans="1:15" x14ac:dyDescent="0.2">
      <c r="A2310">
        <v>43.574464431999999</v>
      </c>
      <c r="B2310">
        <v>5542</v>
      </c>
      <c r="E2310">
        <v>43.574464431999999</v>
      </c>
      <c r="F2310">
        <v>5005</v>
      </c>
      <c r="M2310">
        <f t="shared" si="109"/>
        <v>241489.68188214398</v>
      </c>
      <c r="N2310">
        <f t="shared" si="110"/>
        <v>218090.19448216</v>
      </c>
      <c r="O2310">
        <f t="shared" si="111"/>
        <v>0</v>
      </c>
    </row>
    <row r="2311" spans="1:15" x14ac:dyDescent="0.2">
      <c r="A2311">
        <v>43.591175700999997</v>
      </c>
      <c r="B2311">
        <v>5570</v>
      </c>
      <c r="E2311">
        <v>43.591175700999997</v>
      </c>
      <c r="F2311">
        <v>4859</v>
      </c>
      <c r="M2311">
        <f t="shared" si="109"/>
        <v>242802.84865457</v>
      </c>
      <c r="N2311">
        <f t="shared" si="110"/>
        <v>211809.522731159</v>
      </c>
      <c r="O2311">
        <f t="shared" si="111"/>
        <v>0</v>
      </c>
    </row>
    <row r="2312" spans="1:15" x14ac:dyDescent="0.2">
      <c r="A2312">
        <v>43.607886970000003</v>
      </c>
      <c r="B2312">
        <v>5583</v>
      </c>
      <c r="E2312">
        <v>43.607886970000003</v>
      </c>
      <c r="F2312">
        <v>4843</v>
      </c>
      <c r="M2312">
        <f t="shared" si="109"/>
        <v>243462.83295351002</v>
      </c>
      <c r="N2312">
        <f t="shared" si="110"/>
        <v>211192.99659571002</v>
      </c>
      <c r="O2312">
        <f t="shared" si="111"/>
        <v>0</v>
      </c>
    </row>
    <row r="2313" spans="1:15" x14ac:dyDescent="0.2">
      <c r="A2313">
        <v>43.624598239000001</v>
      </c>
      <c r="B2313">
        <v>5414</v>
      </c>
      <c r="E2313">
        <v>43.624598239000001</v>
      </c>
      <c r="F2313">
        <v>4838</v>
      </c>
      <c r="M2313">
        <f t="shared" si="109"/>
        <v>236183.57486594599</v>
      </c>
      <c r="N2313">
        <f t="shared" si="110"/>
        <v>211055.80628028201</v>
      </c>
      <c r="O2313">
        <f t="shared" si="111"/>
        <v>0</v>
      </c>
    </row>
    <row r="2314" spans="1:15" x14ac:dyDescent="0.2">
      <c r="A2314">
        <v>43.641309507999999</v>
      </c>
      <c r="B2314">
        <v>5515</v>
      </c>
      <c r="E2314">
        <v>43.641309507999999</v>
      </c>
      <c r="F2314">
        <v>4754</v>
      </c>
      <c r="M2314">
        <f t="shared" si="109"/>
        <v>240681.82193661999</v>
      </c>
      <c r="N2314">
        <f t="shared" si="110"/>
        <v>207470.78540103199</v>
      </c>
      <c r="O2314">
        <f t="shared" si="111"/>
        <v>0</v>
      </c>
    </row>
    <row r="2315" spans="1:15" x14ac:dyDescent="0.2">
      <c r="A2315">
        <v>43.658020776999997</v>
      </c>
      <c r="B2315">
        <v>5492</v>
      </c>
      <c r="E2315">
        <v>43.658020776999997</v>
      </c>
      <c r="F2315">
        <v>4742</v>
      </c>
      <c r="M2315">
        <f t="shared" si="109"/>
        <v>239769.85010728397</v>
      </c>
      <c r="N2315">
        <f t="shared" si="110"/>
        <v>207026.33452453397</v>
      </c>
      <c r="O2315">
        <f t="shared" si="111"/>
        <v>0</v>
      </c>
    </row>
    <row r="2316" spans="1:15" x14ac:dyDescent="0.2">
      <c r="A2316">
        <v>43.674732046000003</v>
      </c>
      <c r="B2316">
        <v>5500</v>
      </c>
      <c r="E2316">
        <v>43.674732046000003</v>
      </c>
      <c r="F2316">
        <v>4701</v>
      </c>
      <c r="M2316">
        <f t="shared" si="109"/>
        <v>240211.02625300002</v>
      </c>
      <c r="N2316">
        <f t="shared" si="110"/>
        <v>205314.91534824602</v>
      </c>
      <c r="O2316">
        <f t="shared" si="111"/>
        <v>0</v>
      </c>
    </row>
    <row r="2317" spans="1:15" x14ac:dyDescent="0.2">
      <c r="A2317">
        <v>43.691443315000001</v>
      </c>
      <c r="B2317">
        <v>5430</v>
      </c>
      <c r="E2317">
        <v>43.691443315000001</v>
      </c>
      <c r="F2317">
        <v>4647</v>
      </c>
      <c r="M2317">
        <f t="shared" si="109"/>
        <v>237244.53720044999</v>
      </c>
      <c r="N2317">
        <f t="shared" si="110"/>
        <v>203034.137084805</v>
      </c>
      <c r="O2317">
        <f t="shared" si="111"/>
        <v>0</v>
      </c>
    </row>
    <row r="2318" spans="1:15" x14ac:dyDescent="0.2">
      <c r="A2318">
        <v>43.708154583999999</v>
      </c>
      <c r="B2318">
        <v>5436</v>
      </c>
      <c r="E2318">
        <v>43.708154583999999</v>
      </c>
      <c r="F2318">
        <v>4854</v>
      </c>
      <c r="M2318">
        <f t="shared" si="109"/>
        <v>237597.52831862398</v>
      </c>
      <c r="N2318">
        <f t="shared" si="110"/>
        <v>212159.38235073601</v>
      </c>
      <c r="O2318">
        <f t="shared" si="111"/>
        <v>0</v>
      </c>
    </row>
    <row r="2319" spans="1:15" x14ac:dyDescent="0.2">
      <c r="A2319">
        <v>43.724865852999997</v>
      </c>
      <c r="B2319">
        <v>5435</v>
      </c>
      <c r="E2319">
        <v>43.724865852999997</v>
      </c>
      <c r="F2319">
        <v>4807</v>
      </c>
      <c r="M2319">
        <f t="shared" si="109"/>
        <v>237644.64591105498</v>
      </c>
      <c r="N2319">
        <f t="shared" si="110"/>
        <v>210185.430155371</v>
      </c>
      <c r="O2319">
        <f t="shared" si="111"/>
        <v>0</v>
      </c>
    </row>
    <row r="2320" spans="1:15" x14ac:dyDescent="0.2">
      <c r="A2320">
        <v>43.741577122000002</v>
      </c>
      <c r="B2320">
        <v>5527</v>
      </c>
      <c r="E2320">
        <v>43.741577122000002</v>
      </c>
      <c r="F2320">
        <v>4717</v>
      </c>
      <c r="M2320">
        <f t="shared" si="109"/>
        <v>241759.696753294</v>
      </c>
      <c r="N2320">
        <f t="shared" si="110"/>
        <v>206329.01928447402</v>
      </c>
      <c r="O2320">
        <f t="shared" si="111"/>
        <v>0</v>
      </c>
    </row>
    <row r="2321" spans="1:15" x14ac:dyDescent="0.2">
      <c r="A2321">
        <v>43.758288391000001</v>
      </c>
      <c r="B2321">
        <v>5480</v>
      </c>
      <c r="E2321">
        <v>43.758288391000001</v>
      </c>
      <c r="F2321">
        <v>4594</v>
      </c>
      <c r="M2321">
        <f t="shared" si="109"/>
        <v>239795.42038267999</v>
      </c>
      <c r="N2321">
        <f t="shared" si="110"/>
        <v>201025.57686825399</v>
      </c>
      <c r="O2321">
        <f t="shared" si="111"/>
        <v>0</v>
      </c>
    </row>
    <row r="2322" spans="1:15" x14ac:dyDescent="0.2">
      <c r="A2322">
        <v>43.774999659999999</v>
      </c>
      <c r="B2322">
        <v>5489</v>
      </c>
      <c r="E2322">
        <v>43.774999659999999</v>
      </c>
      <c r="F2322">
        <v>4679</v>
      </c>
      <c r="M2322">
        <f t="shared" si="109"/>
        <v>240280.97313373999</v>
      </c>
      <c r="N2322">
        <f t="shared" si="110"/>
        <v>204823.22340913999</v>
      </c>
      <c r="O2322">
        <f t="shared" si="111"/>
        <v>0</v>
      </c>
    </row>
    <row r="2323" spans="1:15" x14ac:dyDescent="0.2">
      <c r="A2323">
        <v>43.791710928999997</v>
      </c>
      <c r="B2323">
        <v>5443</v>
      </c>
      <c r="E2323">
        <v>43.791710928999997</v>
      </c>
      <c r="F2323">
        <v>4671</v>
      </c>
      <c r="M2323">
        <f t="shared" si="109"/>
        <v>238358.28258654699</v>
      </c>
      <c r="N2323">
        <f t="shared" si="110"/>
        <v>204551.081749359</v>
      </c>
      <c r="O2323">
        <f t="shared" si="111"/>
        <v>0</v>
      </c>
    </row>
    <row r="2324" spans="1:15" x14ac:dyDescent="0.2">
      <c r="A2324">
        <v>43.808422198000002</v>
      </c>
      <c r="B2324">
        <v>5521</v>
      </c>
      <c r="E2324">
        <v>43.808422198000002</v>
      </c>
      <c r="F2324">
        <v>4700</v>
      </c>
      <c r="M2324">
        <f t="shared" si="109"/>
        <v>241866.29895515801</v>
      </c>
      <c r="N2324">
        <f t="shared" si="110"/>
        <v>205899.58433060002</v>
      </c>
      <c r="O2324">
        <f t="shared" si="111"/>
        <v>0</v>
      </c>
    </row>
    <row r="2325" spans="1:15" x14ac:dyDescent="0.2">
      <c r="A2325">
        <v>43.825133467000001</v>
      </c>
      <c r="B2325">
        <v>5517</v>
      </c>
      <c r="E2325">
        <v>43.825133467000001</v>
      </c>
      <c r="F2325">
        <v>4765</v>
      </c>
      <c r="M2325">
        <f t="shared" si="109"/>
        <v>241783.26133743901</v>
      </c>
      <c r="N2325">
        <f t="shared" si="110"/>
        <v>208826.76097025501</v>
      </c>
      <c r="O2325">
        <f t="shared" si="111"/>
        <v>0</v>
      </c>
    </row>
    <row r="2326" spans="1:15" x14ac:dyDescent="0.2">
      <c r="A2326">
        <v>43.841844735999999</v>
      </c>
      <c r="B2326">
        <v>5543</v>
      </c>
      <c r="E2326">
        <v>43.841844735999999</v>
      </c>
      <c r="F2326">
        <v>4522</v>
      </c>
      <c r="M2326">
        <f t="shared" si="109"/>
        <v>243015.345371648</v>
      </c>
      <c r="N2326">
        <f t="shared" si="110"/>
        <v>198252.82189619201</v>
      </c>
      <c r="O2326">
        <f t="shared" si="111"/>
        <v>0</v>
      </c>
    </row>
    <row r="2327" spans="1:15" x14ac:dyDescent="0.2">
      <c r="A2327">
        <v>43.858556004999997</v>
      </c>
      <c r="B2327">
        <v>5545</v>
      </c>
      <c r="E2327">
        <v>43.858556004999997</v>
      </c>
      <c r="F2327">
        <v>4592</v>
      </c>
      <c r="M2327">
        <f t="shared" si="109"/>
        <v>243195.69304772498</v>
      </c>
      <c r="N2327">
        <f t="shared" si="110"/>
        <v>201398.48917495998</v>
      </c>
      <c r="O2327">
        <f t="shared" si="111"/>
        <v>0</v>
      </c>
    </row>
    <row r="2328" spans="1:15" x14ac:dyDescent="0.2">
      <c r="A2328">
        <v>43.875267274000002</v>
      </c>
      <c r="B2328">
        <v>5378</v>
      </c>
      <c r="E2328">
        <v>43.875267274000002</v>
      </c>
      <c r="F2328">
        <v>4706</v>
      </c>
      <c r="M2328">
        <f t="shared" si="109"/>
        <v>235961.18739957202</v>
      </c>
      <c r="N2328">
        <f t="shared" si="110"/>
        <v>206477.00779144402</v>
      </c>
      <c r="O2328">
        <f t="shared" si="111"/>
        <v>0</v>
      </c>
    </row>
    <row r="2329" spans="1:15" x14ac:dyDescent="0.2">
      <c r="A2329">
        <v>43.891978543</v>
      </c>
      <c r="B2329">
        <v>5445</v>
      </c>
      <c r="E2329">
        <v>43.891978543</v>
      </c>
      <c r="F2329">
        <v>4550</v>
      </c>
      <c r="M2329">
        <f t="shared" si="109"/>
        <v>238991.823166635</v>
      </c>
      <c r="N2329">
        <f t="shared" si="110"/>
        <v>199708.50237065001</v>
      </c>
      <c r="O2329">
        <f t="shared" si="111"/>
        <v>0</v>
      </c>
    </row>
    <row r="2330" spans="1:15" x14ac:dyDescent="0.2">
      <c r="A2330">
        <v>43.908689811999999</v>
      </c>
      <c r="B2330">
        <v>5479</v>
      </c>
      <c r="E2330">
        <v>43.908689811999999</v>
      </c>
      <c r="F2330">
        <v>4599</v>
      </c>
      <c r="M2330">
        <f t="shared" si="109"/>
        <v>240575.71147994799</v>
      </c>
      <c r="N2330">
        <f t="shared" si="110"/>
        <v>201936.06444538798</v>
      </c>
      <c r="O2330">
        <f t="shared" si="111"/>
        <v>0</v>
      </c>
    </row>
    <row r="2331" spans="1:15" x14ac:dyDescent="0.2">
      <c r="A2331">
        <v>43.925401080999997</v>
      </c>
      <c r="B2331">
        <v>5462</v>
      </c>
      <c r="E2331">
        <v>43.925401080999997</v>
      </c>
      <c r="F2331">
        <v>4580</v>
      </c>
      <c r="M2331">
        <f t="shared" si="109"/>
        <v>239920.54070442199</v>
      </c>
      <c r="N2331">
        <f t="shared" si="110"/>
        <v>201178.33695097998</v>
      </c>
      <c r="O2331">
        <f t="shared" si="111"/>
        <v>0</v>
      </c>
    </row>
    <row r="2332" spans="1:15" x14ac:dyDescent="0.2">
      <c r="A2332">
        <v>43.942112350000002</v>
      </c>
      <c r="B2332">
        <v>5578</v>
      </c>
      <c r="E2332">
        <v>43.942112350000002</v>
      </c>
      <c r="F2332">
        <v>4504</v>
      </c>
      <c r="M2332">
        <f t="shared" si="109"/>
        <v>245109.10268830002</v>
      </c>
      <c r="N2332">
        <f t="shared" si="110"/>
        <v>197915.27402440002</v>
      </c>
      <c r="O2332">
        <f t="shared" si="111"/>
        <v>0</v>
      </c>
    </row>
    <row r="2333" spans="1:15" x14ac:dyDescent="0.2">
      <c r="A2333">
        <v>43.958823619</v>
      </c>
      <c r="B2333">
        <v>5420</v>
      </c>
      <c r="E2333">
        <v>43.958823619</v>
      </c>
      <c r="F2333">
        <v>4598</v>
      </c>
      <c r="M2333">
        <f t="shared" si="109"/>
        <v>238256.82401498</v>
      </c>
      <c r="N2333">
        <f t="shared" si="110"/>
        <v>202122.67100016199</v>
      </c>
      <c r="O2333">
        <f t="shared" si="111"/>
        <v>0</v>
      </c>
    </row>
    <row r="2334" spans="1:15" x14ac:dyDescent="0.2">
      <c r="A2334">
        <v>43.975534887999999</v>
      </c>
      <c r="B2334">
        <v>5507</v>
      </c>
      <c r="E2334">
        <v>43.975534887999999</v>
      </c>
      <c r="F2334">
        <v>4524</v>
      </c>
      <c r="M2334">
        <f t="shared" si="109"/>
        <v>242173.27062821598</v>
      </c>
      <c r="N2334">
        <f t="shared" si="110"/>
        <v>198945.31983331198</v>
      </c>
      <c r="O2334">
        <f t="shared" si="111"/>
        <v>0</v>
      </c>
    </row>
    <row r="2335" spans="1:15" x14ac:dyDescent="0.2">
      <c r="A2335">
        <v>43.992246156999997</v>
      </c>
      <c r="B2335">
        <v>5551</v>
      </c>
      <c r="E2335">
        <v>43.992246156999997</v>
      </c>
      <c r="F2335">
        <v>4474</v>
      </c>
      <c r="M2335">
        <f t="shared" si="109"/>
        <v>244200.95841750698</v>
      </c>
      <c r="N2335">
        <f t="shared" si="110"/>
        <v>196821.309306418</v>
      </c>
      <c r="O2335">
        <f t="shared" si="111"/>
        <v>0</v>
      </c>
    </row>
    <row r="2336" spans="1:15" x14ac:dyDescent="0.2">
      <c r="A2336">
        <v>44.008957426000002</v>
      </c>
      <c r="B2336">
        <v>5468</v>
      </c>
      <c r="E2336">
        <v>44.008957426000002</v>
      </c>
      <c r="F2336">
        <v>4522</v>
      </c>
      <c r="M2336">
        <f t="shared" si="109"/>
        <v>240640.979205368</v>
      </c>
      <c r="N2336">
        <f t="shared" si="110"/>
        <v>199008.505480372</v>
      </c>
      <c r="O2336">
        <f t="shared" si="111"/>
        <v>0</v>
      </c>
    </row>
    <row r="2337" spans="1:15" x14ac:dyDescent="0.2">
      <c r="A2337">
        <v>44.025668695</v>
      </c>
      <c r="B2337">
        <v>5415</v>
      </c>
      <c r="E2337">
        <v>44.025668695</v>
      </c>
      <c r="F2337">
        <v>4316</v>
      </c>
      <c r="M2337">
        <f t="shared" si="109"/>
        <v>238398.995983425</v>
      </c>
      <c r="N2337">
        <f t="shared" si="110"/>
        <v>190014.78608762001</v>
      </c>
      <c r="O2337">
        <f t="shared" si="111"/>
        <v>0</v>
      </c>
    </row>
    <row r="2338" spans="1:15" x14ac:dyDescent="0.2">
      <c r="A2338">
        <v>44.042379963999998</v>
      </c>
      <c r="B2338">
        <v>5373</v>
      </c>
      <c r="E2338">
        <v>44.042379963999998</v>
      </c>
      <c r="F2338">
        <v>4517</v>
      </c>
      <c r="M2338">
        <f t="shared" si="109"/>
        <v>236639.707546572</v>
      </c>
      <c r="N2338">
        <f t="shared" si="110"/>
        <v>198939.430297388</v>
      </c>
      <c r="O2338">
        <f t="shared" si="111"/>
        <v>0</v>
      </c>
    </row>
    <row r="2339" spans="1:15" x14ac:dyDescent="0.2">
      <c r="A2339">
        <v>44.059091232999997</v>
      </c>
      <c r="B2339">
        <v>5394</v>
      </c>
      <c r="E2339">
        <v>44.059091232999997</v>
      </c>
      <c r="F2339">
        <v>4357</v>
      </c>
      <c r="M2339">
        <f t="shared" si="109"/>
        <v>237654.73811080199</v>
      </c>
      <c r="N2339">
        <f t="shared" si="110"/>
        <v>191965.460502181</v>
      </c>
      <c r="O2339">
        <f t="shared" si="111"/>
        <v>0</v>
      </c>
    </row>
    <row r="2340" spans="1:15" x14ac:dyDescent="0.2">
      <c r="A2340">
        <v>44.075802502000002</v>
      </c>
      <c r="B2340">
        <v>5430</v>
      </c>
      <c r="E2340">
        <v>44.075802502000002</v>
      </c>
      <c r="F2340">
        <v>4435</v>
      </c>
      <c r="M2340">
        <f t="shared" si="109"/>
        <v>239331.60758586001</v>
      </c>
      <c r="N2340">
        <f t="shared" si="110"/>
        <v>195476.18409637001</v>
      </c>
      <c r="O2340">
        <f t="shared" si="111"/>
        <v>0</v>
      </c>
    </row>
    <row r="2341" spans="1:15" x14ac:dyDescent="0.2">
      <c r="A2341">
        <v>44.092513771</v>
      </c>
      <c r="B2341">
        <v>5323</v>
      </c>
      <c r="E2341">
        <v>44.092513771</v>
      </c>
      <c r="F2341">
        <v>4393</v>
      </c>
      <c r="M2341">
        <f t="shared" si="109"/>
        <v>234704.45080303299</v>
      </c>
      <c r="N2341">
        <f t="shared" si="110"/>
        <v>193698.412996003</v>
      </c>
      <c r="O2341">
        <f t="shared" si="111"/>
        <v>0</v>
      </c>
    </row>
    <row r="2342" spans="1:15" x14ac:dyDescent="0.2">
      <c r="A2342">
        <v>44.109225039999998</v>
      </c>
      <c r="B2342">
        <v>5467</v>
      </c>
      <c r="E2342">
        <v>44.109225039999998</v>
      </c>
      <c r="F2342">
        <v>4360</v>
      </c>
      <c r="M2342">
        <f t="shared" si="109"/>
        <v>241145.13329368</v>
      </c>
      <c r="N2342">
        <f t="shared" si="110"/>
        <v>192316.22117439998</v>
      </c>
      <c r="O2342">
        <f t="shared" si="111"/>
        <v>0</v>
      </c>
    </row>
    <row r="2343" spans="1:15" x14ac:dyDescent="0.2">
      <c r="A2343">
        <v>44.125936308999997</v>
      </c>
      <c r="B2343">
        <v>5465</v>
      </c>
      <c r="E2343">
        <v>44.125936308999997</v>
      </c>
      <c r="F2343">
        <v>4565</v>
      </c>
      <c r="M2343">
        <f t="shared" si="109"/>
        <v>241148.24192868499</v>
      </c>
      <c r="N2343">
        <f t="shared" si="110"/>
        <v>201434.89925058497</v>
      </c>
      <c r="O2343">
        <f t="shared" si="111"/>
        <v>0</v>
      </c>
    </row>
    <row r="2344" spans="1:15" x14ac:dyDescent="0.2">
      <c r="A2344">
        <v>44.142647578000002</v>
      </c>
      <c r="B2344">
        <v>5567</v>
      </c>
      <c r="E2344">
        <v>44.142647578000002</v>
      </c>
      <c r="F2344">
        <v>4444</v>
      </c>
      <c r="M2344">
        <f t="shared" si="109"/>
        <v>245742.11906672601</v>
      </c>
      <c r="N2344">
        <f t="shared" si="110"/>
        <v>196169.925836632</v>
      </c>
      <c r="O2344">
        <f t="shared" si="111"/>
        <v>0</v>
      </c>
    </row>
    <row r="2345" spans="1:15" x14ac:dyDescent="0.2">
      <c r="A2345">
        <v>44.159358847</v>
      </c>
      <c r="B2345">
        <v>5339</v>
      </c>
      <c r="E2345">
        <v>44.159358847</v>
      </c>
      <c r="F2345">
        <v>4436</v>
      </c>
      <c r="M2345">
        <f t="shared" si="109"/>
        <v>235766.816884133</v>
      </c>
      <c r="N2345">
        <f t="shared" si="110"/>
        <v>195890.91584529201</v>
      </c>
      <c r="O2345">
        <f t="shared" si="111"/>
        <v>0</v>
      </c>
    </row>
    <row r="2346" spans="1:15" x14ac:dyDescent="0.2">
      <c r="A2346">
        <v>44.176070115000002</v>
      </c>
      <c r="B2346">
        <v>5442</v>
      </c>
      <c r="E2346">
        <v>44.176070115000002</v>
      </c>
      <c r="F2346">
        <v>4322</v>
      </c>
      <c r="M2346">
        <f t="shared" si="109"/>
        <v>240406.17356583002</v>
      </c>
      <c r="N2346">
        <f t="shared" si="110"/>
        <v>190928.97503703</v>
      </c>
      <c r="O2346">
        <f t="shared" si="111"/>
        <v>0</v>
      </c>
    </row>
    <row r="2347" spans="1:15" x14ac:dyDescent="0.2">
      <c r="A2347">
        <v>44.192781384</v>
      </c>
      <c r="B2347">
        <v>5512</v>
      </c>
      <c r="E2347">
        <v>44.192781384</v>
      </c>
      <c r="F2347">
        <v>4360</v>
      </c>
      <c r="M2347">
        <f t="shared" si="109"/>
        <v>243590.61098860801</v>
      </c>
      <c r="N2347">
        <f t="shared" si="110"/>
        <v>192680.52683424001</v>
      </c>
      <c r="O2347">
        <f t="shared" si="111"/>
        <v>0</v>
      </c>
    </row>
    <row r="2348" spans="1:15" x14ac:dyDescent="0.2">
      <c r="A2348">
        <v>44.209492652999998</v>
      </c>
      <c r="B2348">
        <v>5515</v>
      </c>
      <c r="E2348">
        <v>44.209492652999998</v>
      </c>
      <c r="F2348">
        <v>4461</v>
      </c>
      <c r="M2348">
        <f t="shared" si="109"/>
        <v>243815.35198129498</v>
      </c>
      <c r="N2348">
        <f t="shared" si="110"/>
        <v>197218.546725033</v>
      </c>
      <c r="O2348">
        <f t="shared" si="111"/>
        <v>0</v>
      </c>
    </row>
    <row r="2349" spans="1:15" x14ac:dyDescent="0.2">
      <c r="A2349">
        <v>44.226203922000003</v>
      </c>
      <c r="B2349">
        <v>5521</v>
      </c>
      <c r="E2349">
        <v>44.226203922000003</v>
      </c>
      <c r="F2349">
        <v>4459</v>
      </c>
      <c r="M2349">
        <f t="shared" si="109"/>
        <v>244172.87185336201</v>
      </c>
      <c r="N2349">
        <f t="shared" si="110"/>
        <v>197204.64328819801</v>
      </c>
      <c r="O2349">
        <f t="shared" si="111"/>
        <v>0</v>
      </c>
    </row>
    <row r="2350" spans="1:15" x14ac:dyDescent="0.2">
      <c r="A2350">
        <v>44.242915191000002</v>
      </c>
      <c r="B2350">
        <v>5485</v>
      </c>
      <c r="E2350">
        <v>44.242915191000002</v>
      </c>
      <c r="F2350">
        <v>4436</v>
      </c>
      <c r="M2350">
        <f t="shared" si="109"/>
        <v>242672.38982263501</v>
      </c>
      <c r="N2350">
        <f t="shared" si="110"/>
        <v>196261.57178727601</v>
      </c>
      <c r="O2350">
        <f t="shared" si="111"/>
        <v>0</v>
      </c>
    </row>
    <row r="2351" spans="1:15" x14ac:dyDescent="0.2">
      <c r="A2351">
        <v>44.25962646</v>
      </c>
      <c r="B2351">
        <v>5547</v>
      </c>
      <c r="E2351">
        <v>44.25962646</v>
      </c>
      <c r="F2351">
        <v>4438</v>
      </c>
      <c r="M2351">
        <f t="shared" si="109"/>
        <v>245508.14797362001</v>
      </c>
      <c r="N2351">
        <f t="shared" si="110"/>
        <v>196424.22222947999</v>
      </c>
      <c r="O2351">
        <f t="shared" si="111"/>
        <v>0</v>
      </c>
    </row>
    <row r="2352" spans="1:15" x14ac:dyDescent="0.2">
      <c r="A2352">
        <v>44.276337728999998</v>
      </c>
      <c r="B2352">
        <v>5451</v>
      </c>
      <c r="E2352">
        <v>44.276337728999998</v>
      </c>
      <c r="F2352">
        <v>4449</v>
      </c>
      <c r="M2352">
        <f t="shared" si="109"/>
        <v>241350.31696077899</v>
      </c>
      <c r="N2352">
        <f t="shared" si="110"/>
        <v>196985.42655632098</v>
      </c>
      <c r="O2352">
        <f t="shared" si="111"/>
        <v>0</v>
      </c>
    </row>
    <row r="2353" spans="1:15" x14ac:dyDescent="0.2">
      <c r="A2353">
        <v>44.293048998000003</v>
      </c>
      <c r="B2353">
        <v>5523</v>
      </c>
      <c r="E2353">
        <v>44.293048998000003</v>
      </c>
      <c r="F2353">
        <v>4261</v>
      </c>
      <c r="M2353">
        <f t="shared" si="109"/>
        <v>244630.50961595401</v>
      </c>
      <c r="N2353">
        <f t="shared" si="110"/>
        <v>188732.68178047801</v>
      </c>
      <c r="O2353">
        <f t="shared" si="111"/>
        <v>0</v>
      </c>
    </row>
    <row r="2354" spans="1:15" x14ac:dyDescent="0.2">
      <c r="A2354">
        <v>44.309760267000001</v>
      </c>
      <c r="B2354">
        <v>5421</v>
      </c>
      <c r="E2354">
        <v>44.309760267000001</v>
      </c>
      <c r="F2354">
        <v>4374</v>
      </c>
      <c r="M2354">
        <f t="shared" si="109"/>
        <v>240203.21040740699</v>
      </c>
      <c r="N2354">
        <f t="shared" si="110"/>
        <v>193810.891407858</v>
      </c>
      <c r="O2354">
        <f t="shared" si="111"/>
        <v>0</v>
      </c>
    </row>
    <row r="2355" spans="1:15" x14ac:dyDescent="0.2">
      <c r="A2355">
        <v>44.326471536</v>
      </c>
      <c r="B2355">
        <v>5424</v>
      </c>
      <c r="E2355">
        <v>44.326471536</v>
      </c>
      <c r="F2355">
        <v>4360</v>
      </c>
      <c r="M2355">
        <f t="shared" si="109"/>
        <v>240426.78161126398</v>
      </c>
      <c r="N2355">
        <f t="shared" si="110"/>
        <v>193263.41589696001</v>
      </c>
      <c r="O2355">
        <f t="shared" si="111"/>
        <v>0</v>
      </c>
    </row>
    <row r="2356" spans="1:15" x14ac:dyDescent="0.2">
      <c r="A2356">
        <v>44.343182804999998</v>
      </c>
      <c r="B2356">
        <v>5259</v>
      </c>
      <c r="E2356">
        <v>44.343182804999998</v>
      </c>
      <c r="F2356">
        <v>4278</v>
      </c>
      <c r="M2356">
        <f t="shared" si="109"/>
        <v>233200.79837149498</v>
      </c>
      <c r="N2356">
        <f t="shared" si="110"/>
        <v>189700.13603979</v>
      </c>
      <c r="O2356">
        <f t="shared" si="111"/>
        <v>0</v>
      </c>
    </row>
    <row r="2357" spans="1:15" x14ac:dyDescent="0.2">
      <c r="A2357">
        <v>44.359894074000003</v>
      </c>
      <c r="B2357">
        <v>5462</v>
      </c>
      <c r="E2357">
        <v>44.359894074000003</v>
      </c>
      <c r="F2357">
        <v>4269</v>
      </c>
      <c r="M2357">
        <f t="shared" si="109"/>
        <v>242293.74143218802</v>
      </c>
      <c r="N2357">
        <f t="shared" si="110"/>
        <v>189372.38780190601</v>
      </c>
      <c r="O2357">
        <f t="shared" si="111"/>
        <v>0</v>
      </c>
    </row>
    <row r="2358" spans="1:15" x14ac:dyDescent="0.2">
      <c r="A2358">
        <v>44.376605343000001</v>
      </c>
      <c r="B2358">
        <v>5533</v>
      </c>
      <c r="E2358">
        <v>44.376605343000001</v>
      </c>
      <c r="F2358">
        <v>4512</v>
      </c>
      <c r="M2358">
        <f t="shared" si="109"/>
        <v>245535.75736281901</v>
      </c>
      <c r="N2358">
        <f t="shared" si="110"/>
        <v>200227.24330761601</v>
      </c>
      <c r="O2358">
        <f t="shared" si="111"/>
        <v>0</v>
      </c>
    </row>
    <row r="2359" spans="1:15" x14ac:dyDescent="0.2">
      <c r="A2359">
        <v>44.393316612</v>
      </c>
      <c r="B2359">
        <v>5343</v>
      </c>
      <c r="E2359">
        <v>44.393316612</v>
      </c>
      <c r="F2359">
        <v>4395</v>
      </c>
      <c r="M2359">
        <f t="shared" si="109"/>
        <v>237193.490657916</v>
      </c>
      <c r="N2359">
        <f t="shared" si="110"/>
        <v>195108.62650973999</v>
      </c>
      <c r="O2359">
        <f t="shared" si="111"/>
        <v>0</v>
      </c>
    </row>
    <row r="2360" spans="1:15" x14ac:dyDescent="0.2">
      <c r="A2360">
        <v>44.410027880999998</v>
      </c>
      <c r="B2360">
        <v>5459</v>
      </c>
      <c r="E2360">
        <v>44.410027880999998</v>
      </c>
      <c r="F2360">
        <v>4451</v>
      </c>
      <c r="M2360">
        <f t="shared" si="109"/>
        <v>242434.34220237899</v>
      </c>
      <c r="N2360">
        <f t="shared" si="110"/>
        <v>197669.034098331</v>
      </c>
      <c r="O2360">
        <f t="shared" si="111"/>
        <v>0</v>
      </c>
    </row>
    <row r="2361" spans="1:15" x14ac:dyDescent="0.2">
      <c r="A2361">
        <v>44.426739150000003</v>
      </c>
      <c r="B2361">
        <v>5495</v>
      </c>
      <c r="E2361">
        <v>44.426739150000003</v>
      </c>
      <c r="F2361">
        <v>4307</v>
      </c>
      <c r="M2361">
        <f t="shared" si="109"/>
        <v>244124.93162925003</v>
      </c>
      <c r="N2361">
        <f t="shared" si="110"/>
        <v>191345.96551905002</v>
      </c>
      <c r="O2361">
        <f t="shared" si="111"/>
        <v>0</v>
      </c>
    </row>
    <row r="2362" spans="1:15" x14ac:dyDescent="0.2">
      <c r="A2362">
        <v>44.443450419000001</v>
      </c>
      <c r="B2362">
        <v>5543</v>
      </c>
      <c r="E2362">
        <v>44.443450419000001</v>
      </c>
      <c r="F2362">
        <v>4491</v>
      </c>
      <c r="M2362">
        <f t="shared" si="109"/>
        <v>246350.04567251701</v>
      </c>
      <c r="N2362">
        <f t="shared" si="110"/>
        <v>199595.53583172901</v>
      </c>
      <c r="O2362">
        <f t="shared" si="111"/>
        <v>0</v>
      </c>
    </row>
    <row r="2363" spans="1:15" x14ac:dyDescent="0.2">
      <c r="A2363">
        <v>44.460161687999999</v>
      </c>
      <c r="B2363">
        <v>5348</v>
      </c>
      <c r="E2363">
        <v>44.460161687999999</v>
      </c>
      <c r="F2363">
        <v>4446</v>
      </c>
      <c r="M2363">
        <f t="shared" si="109"/>
        <v>237772.944707424</v>
      </c>
      <c r="N2363">
        <f t="shared" si="110"/>
        <v>197669.878864848</v>
      </c>
      <c r="O2363">
        <f t="shared" si="111"/>
        <v>0</v>
      </c>
    </row>
    <row r="2364" spans="1:15" x14ac:dyDescent="0.2">
      <c r="A2364">
        <v>44.476872956999998</v>
      </c>
      <c r="B2364">
        <v>5481</v>
      </c>
      <c r="E2364">
        <v>44.476872956999998</v>
      </c>
      <c r="F2364">
        <v>4459</v>
      </c>
      <c r="M2364">
        <f t="shared" si="109"/>
        <v>243777.74067731699</v>
      </c>
      <c r="N2364">
        <f t="shared" si="110"/>
        <v>198322.37651526299</v>
      </c>
      <c r="O2364">
        <f t="shared" si="111"/>
        <v>0</v>
      </c>
    </row>
    <row r="2365" spans="1:15" x14ac:dyDescent="0.2">
      <c r="A2365">
        <v>44.493584226000003</v>
      </c>
      <c r="B2365">
        <v>5434</v>
      </c>
      <c r="E2365">
        <v>44.493584226000003</v>
      </c>
      <c r="F2365">
        <v>4397</v>
      </c>
      <c r="M2365">
        <f t="shared" si="109"/>
        <v>241778.13668408402</v>
      </c>
      <c r="N2365">
        <f t="shared" si="110"/>
        <v>195638.289841722</v>
      </c>
      <c r="O2365">
        <f t="shared" si="111"/>
        <v>0</v>
      </c>
    </row>
    <row r="2366" spans="1:15" x14ac:dyDescent="0.2">
      <c r="A2366">
        <v>44.510295495000001</v>
      </c>
      <c r="B2366">
        <v>5553</v>
      </c>
      <c r="E2366">
        <v>44.510295495000001</v>
      </c>
      <c r="F2366">
        <v>4558</v>
      </c>
      <c r="M2366">
        <f t="shared" si="109"/>
        <v>247165.670883735</v>
      </c>
      <c r="N2366">
        <f t="shared" si="110"/>
        <v>202877.92686621001</v>
      </c>
      <c r="O2366">
        <f t="shared" si="111"/>
        <v>0</v>
      </c>
    </row>
    <row r="2367" spans="1:15" x14ac:dyDescent="0.2">
      <c r="A2367">
        <v>44.527006763999999</v>
      </c>
      <c r="B2367">
        <v>5680</v>
      </c>
      <c r="E2367">
        <v>44.527006763999999</v>
      </c>
      <c r="F2367">
        <v>4536</v>
      </c>
      <c r="M2367">
        <f t="shared" si="109"/>
        <v>252913.39841952</v>
      </c>
      <c r="N2367">
        <f t="shared" si="110"/>
        <v>201974.502681504</v>
      </c>
      <c r="O2367">
        <f t="shared" si="111"/>
        <v>0</v>
      </c>
    </row>
    <row r="2368" spans="1:15" x14ac:dyDescent="0.2">
      <c r="A2368">
        <v>44.543718032999998</v>
      </c>
      <c r="B2368">
        <v>5559</v>
      </c>
      <c r="E2368">
        <v>44.543718032999998</v>
      </c>
      <c r="F2368">
        <v>4513</v>
      </c>
      <c r="M2368">
        <f t="shared" si="109"/>
        <v>247618.52854544698</v>
      </c>
      <c r="N2368">
        <f t="shared" si="110"/>
        <v>201025.799482929</v>
      </c>
      <c r="O2368">
        <f t="shared" si="111"/>
        <v>0</v>
      </c>
    </row>
    <row r="2369" spans="1:15" x14ac:dyDescent="0.2">
      <c r="A2369">
        <v>44.560429302000003</v>
      </c>
      <c r="B2369">
        <v>5612</v>
      </c>
      <c r="E2369">
        <v>44.560429302000003</v>
      </c>
      <c r="F2369">
        <v>4511</v>
      </c>
      <c r="M2369">
        <f t="shared" si="109"/>
        <v>250073.12924282401</v>
      </c>
      <c r="N2369">
        <f t="shared" si="110"/>
        <v>201012.09658132202</v>
      </c>
      <c r="O2369">
        <f t="shared" si="111"/>
        <v>0</v>
      </c>
    </row>
    <row r="2370" spans="1:15" x14ac:dyDescent="0.2">
      <c r="A2370">
        <v>44.577140571000001</v>
      </c>
      <c r="B2370">
        <v>5558</v>
      </c>
      <c r="E2370">
        <v>44.577140571000001</v>
      </c>
      <c r="F2370">
        <v>4530</v>
      </c>
      <c r="M2370">
        <f t="shared" si="109"/>
        <v>247759.74729361801</v>
      </c>
      <c r="N2370">
        <f t="shared" si="110"/>
        <v>201934.44678663</v>
      </c>
      <c r="O2370">
        <f t="shared" si="111"/>
        <v>0</v>
      </c>
    </row>
    <row r="2371" spans="1:15" x14ac:dyDescent="0.2">
      <c r="A2371">
        <v>44.593851839999999</v>
      </c>
      <c r="B2371">
        <v>5594</v>
      </c>
      <c r="E2371">
        <v>44.593851839999999</v>
      </c>
      <c r="F2371">
        <v>4584</v>
      </c>
      <c r="M2371">
        <f t="shared" ref="M2371:M2434" si="112">A2371*B2371</f>
        <v>249458.00719296001</v>
      </c>
      <c r="N2371">
        <f t="shared" ref="N2371:N2434" si="113">E2371*F2371</f>
        <v>204418.21683456001</v>
      </c>
      <c r="O2371">
        <f t="shared" ref="O2371:O2434" si="114">I2371*J2371</f>
        <v>0</v>
      </c>
    </row>
    <row r="2372" spans="1:15" x14ac:dyDescent="0.2">
      <c r="A2372">
        <v>44.610563108999997</v>
      </c>
      <c r="B2372">
        <v>5759</v>
      </c>
      <c r="E2372">
        <v>44.610563108999997</v>
      </c>
      <c r="F2372">
        <v>4511</v>
      </c>
      <c r="M2372">
        <f t="shared" si="112"/>
        <v>256912.23294473099</v>
      </c>
      <c r="N2372">
        <f t="shared" si="113"/>
        <v>201238.25018469899</v>
      </c>
      <c r="O2372">
        <f t="shared" si="114"/>
        <v>0</v>
      </c>
    </row>
    <row r="2373" spans="1:15" x14ac:dyDescent="0.2">
      <c r="A2373">
        <v>44.627274378000003</v>
      </c>
      <c r="B2373">
        <v>5653</v>
      </c>
      <c r="E2373">
        <v>44.627274378000003</v>
      </c>
      <c r="F2373">
        <v>4365</v>
      </c>
      <c r="M2373">
        <f t="shared" si="112"/>
        <v>252277.98205883402</v>
      </c>
      <c r="N2373">
        <f t="shared" si="113"/>
        <v>194798.05265997001</v>
      </c>
      <c r="O2373">
        <f t="shared" si="114"/>
        <v>0</v>
      </c>
    </row>
    <row r="2374" spans="1:15" x14ac:dyDescent="0.2">
      <c r="A2374">
        <v>44.643985647000001</v>
      </c>
      <c r="B2374">
        <v>5650</v>
      </c>
      <c r="E2374">
        <v>44.643985647000001</v>
      </c>
      <c r="F2374">
        <v>4549</v>
      </c>
      <c r="M2374">
        <f t="shared" si="112"/>
        <v>252238.51890555001</v>
      </c>
      <c r="N2374">
        <f t="shared" si="113"/>
        <v>203085.490708203</v>
      </c>
      <c r="O2374">
        <f t="shared" si="114"/>
        <v>0</v>
      </c>
    </row>
    <row r="2375" spans="1:15" x14ac:dyDescent="0.2">
      <c r="A2375">
        <v>44.660696915999999</v>
      </c>
      <c r="B2375">
        <v>5398</v>
      </c>
      <c r="E2375">
        <v>44.660696915999999</v>
      </c>
      <c r="F2375">
        <v>4607</v>
      </c>
      <c r="M2375">
        <f t="shared" si="112"/>
        <v>241078.44195256798</v>
      </c>
      <c r="N2375">
        <f t="shared" si="113"/>
        <v>205751.83069201201</v>
      </c>
      <c r="O2375">
        <f t="shared" si="114"/>
        <v>0</v>
      </c>
    </row>
    <row r="2376" spans="1:15" x14ac:dyDescent="0.2">
      <c r="A2376">
        <v>44.677408184999997</v>
      </c>
      <c r="B2376">
        <v>5683</v>
      </c>
      <c r="E2376">
        <v>44.677408184999997</v>
      </c>
      <c r="F2376">
        <v>4498</v>
      </c>
      <c r="M2376">
        <f t="shared" si="112"/>
        <v>253901.71071535497</v>
      </c>
      <c r="N2376">
        <f t="shared" si="113"/>
        <v>200958.98201613</v>
      </c>
      <c r="O2376">
        <f t="shared" si="114"/>
        <v>0</v>
      </c>
    </row>
    <row r="2377" spans="1:15" x14ac:dyDescent="0.2">
      <c r="A2377">
        <v>44.694119454000003</v>
      </c>
      <c r="B2377">
        <v>5568</v>
      </c>
      <c r="E2377">
        <v>44.694119454000003</v>
      </c>
      <c r="F2377">
        <v>4505</v>
      </c>
      <c r="M2377">
        <f t="shared" si="112"/>
        <v>248856.857119872</v>
      </c>
      <c r="N2377">
        <f t="shared" si="113"/>
        <v>201347.00814027002</v>
      </c>
      <c r="O2377">
        <f t="shared" si="114"/>
        <v>0</v>
      </c>
    </row>
    <row r="2378" spans="1:15" x14ac:dyDescent="0.2">
      <c r="A2378">
        <v>44.710830723000001</v>
      </c>
      <c r="B2378">
        <v>5674</v>
      </c>
      <c r="E2378">
        <v>44.710830723000001</v>
      </c>
      <c r="F2378">
        <v>4485</v>
      </c>
      <c r="M2378">
        <f t="shared" si="112"/>
        <v>253689.25352230199</v>
      </c>
      <c r="N2378">
        <f t="shared" si="113"/>
        <v>200528.075792655</v>
      </c>
      <c r="O2378">
        <f t="shared" si="114"/>
        <v>0</v>
      </c>
    </row>
    <row r="2379" spans="1:15" x14ac:dyDescent="0.2">
      <c r="A2379">
        <v>44.727541991999999</v>
      </c>
      <c r="B2379">
        <v>5604</v>
      </c>
      <c r="E2379">
        <v>44.727541991999999</v>
      </c>
      <c r="F2379">
        <v>4658</v>
      </c>
      <c r="M2379">
        <f t="shared" si="112"/>
        <v>250653.14532316799</v>
      </c>
      <c r="N2379">
        <f t="shared" si="113"/>
        <v>208340.890598736</v>
      </c>
      <c r="O2379">
        <f t="shared" si="114"/>
        <v>0</v>
      </c>
    </row>
    <row r="2380" spans="1:15" x14ac:dyDescent="0.2">
      <c r="A2380">
        <v>44.744253260999997</v>
      </c>
      <c r="B2380">
        <v>5657</v>
      </c>
      <c r="E2380">
        <v>44.744253260999997</v>
      </c>
      <c r="F2380">
        <v>4365</v>
      </c>
      <c r="M2380">
        <f t="shared" si="112"/>
        <v>253118.24069747698</v>
      </c>
      <c r="N2380">
        <f t="shared" si="113"/>
        <v>195308.66548426499</v>
      </c>
      <c r="O2380">
        <f t="shared" si="114"/>
        <v>0</v>
      </c>
    </row>
    <row r="2381" spans="1:15" x14ac:dyDescent="0.2">
      <c r="A2381">
        <v>44.760964530000003</v>
      </c>
      <c r="B2381">
        <v>5457</v>
      </c>
      <c r="E2381">
        <v>44.760964530000003</v>
      </c>
      <c r="F2381">
        <v>4389</v>
      </c>
      <c r="M2381">
        <f t="shared" si="112"/>
        <v>244260.58344021</v>
      </c>
      <c r="N2381">
        <f t="shared" si="113"/>
        <v>196455.87332217002</v>
      </c>
      <c r="O2381">
        <f t="shared" si="114"/>
        <v>0</v>
      </c>
    </row>
    <row r="2382" spans="1:15" x14ac:dyDescent="0.2">
      <c r="A2382">
        <v>44.777675799000001</v>
      </c>
      <c r="B2382">
        <v>5385</v>
      </c>
      <c r="E2382">
        <v>44.777675799000001</v>
      </c>
      <c r="F2382">
        <v>4395</v>
      </c>
      <c r="M2382">
        <f t="shared" si="112"/>
        <v>241127.78417761502</v>
      </c>
      <c r="N2382">
        <f t="shared" si="113"/>
        <v>196797.88513660501</v>
      </c>
      <c r="O2382">
        <f t="shared" si="114"/>
        <v>0</v>
      </c>
    </row>
    <row r="2383" spans="1:15" x14ac:dyDescent="0.2">
      <c r="A2383">
        <v>44.794387067999999</v>
      </c>
      <c r="B2383">
        <v>5589</v>
      </c>
      <c r="E2383">
        <v>44.794387067999999</v>
      </c>
      <c r="F2383">
        <v>4537</v>
      </c>
      <c r="M2383">
        <f t="shared" si="112"/>
        <v>250355.82932305199</v>
      </c>
      <c r="N2383">
        <f t="shared" si="113"/>
        <v>203232.13412751601</v>
      </c>
      <c r="O2383">
        <f t="shared" si="114"/>
        <v>0</v>
      </c>
    </row>
    <row r="2384" spans="1:15" x14ac:dyDescent="0.2">
      <c r="A2384">
        <v>44.811098336999997</v>
      </c>
      <c r="B2384">
        <v>5543</v>
      </c>
      <c r="E2384">
        <v>44.811098336999997</v>
      </c>
      <c r="F2384">
        <v>4479</v>
      </c>
      <c r="M2384">
        <f t="shared" si="112"/>
        <v>248387.918081991</v>
      </c>
      <c r="N2384">
        <f t="shared" si="113"/>
        <v>200708.90945142298</v>
      </c>
      <c r="O2384">
        <f t="shared" si="114"/>
        <v>0</v>
      </c>
    </row>
    <row r="2385" spans="1:15" x14ac:dyDescent="0.2">
      <c r="A2385">
        <v>44.827809606000002</v>
      </c>
      <c r="B2385">
        <v>5529</v>
      </c>
      <c r="E2385">
        <v>44.827809606000002</v>
      </c>
      <c r="F2385">
        <v>4304</v>
      </c>
      <c r="M2385">
        <f t="shared" si="112"/>
        <v>247852.959311574</v>
      </c>
      <c r="N2385">
        <f t="shared" si="113"/>
        <v>192938.89254422401</v>
      </c>
      <c r="O2385">
        <f t="shared" si="114"/>
        <v>0</v>
      </c>
    </row>
    <row r="2386" spans="1:15" x14ac:dyDescent="0.2">
      <c r="A2386">
        <v>44.844520875000001</v>
      </c>
      <c r="B2386">
        <v>5480</v>
      </c>
      <c r="E2386">
        <v>44.844520875000001</v>
      </c>
      <c r="F2386">
        <v>4427</v>
      </c>
      <c r="M2386">
        <f t="shared" si="112"/>
        <v>245747.974395</v>
      </c>
      <c r="N2386">
        <f t="shared" si="113"/>
        <v>198526.693913625</v>
      </c>
      <c r="O2386">
        <f t="shared" si="114"/>
        <v>0</v>
      </c>
    </row>
    <row r="2387" spans="1:15" x14ac:dyDescent="0.2">
      <c r="A2387">
        <v>44.861232143999999</v>
      </c>
      <c r="B2387">
        <v>5433</v>
      </c>
      <c r="E2387">
        <v>44.861232143999999</v>
      </c>
      <c r="F2387">
        <v>4404</v>
      </c>
      <c r="M2387">
        <f t="shared" si="112"/>
        <v>243731.07423835198</v>
      </c>
      <c r="N2387">
        <f t="shared" si="113"/>
        <v>197568.86636217599</v>
      </c>
      <c r="O2387">
        <f t="shared" si="114"/>
        <v>0</v>
      </c>
    </row>
    <row r="2388" spans="1:15" x14ac:dyDescent="0.2">
      <c r="A2388">
        <v>44.877943412999997</v>
      </c>
      <c r="B2388">
        <v>5501</v>
      </c>
      <c r="E2388">
        <v>44.877943412999997</v>
      </c>
      <c r="F2388">
        <v>4529</v>
      </c>
      <c r="M2388">
        <f t="shared" si="112"/>
        <v>246873.56671491297</v>
      </c>
      <c r="N2388">
        <f t="shared" si="113"/>
        <v>203252.20571747699</v>
      </c>
      <c r="O2388">
        <f t="shared" si="114"/>
        <v>0</v>
      </c>
    </row>
    <row r="2389" spans="1:15" x14ac:dyDescent="0.2">
      <c r="A2389">
        <v>44.894654682000002</v>
      </c>
      <c r="B2389">
        <v>5484</v>
      </c>
      <c r="E2389">
        <v>44.894654682000002</v>
      </c>
      <c r="F2389">
        <v>4490</v>
      </c>
      <c r="M2389">
        <f t="shared" si="112"/>
        <v>246202.28627608801</v>
      </c>
      <c r="N2389">
        <f t="shared" si="113"/>
        <v>201576.99952218001</v>
      </c>
      <c r="O2389">
        <f t="shared" si="114"/>
        <v>0</v>
      </c>
    </row>
    <row r="2390" spans="1:15" x14ac:dyDescent="0.2">
      <c r="A2390">
        <v>44.911365951000001</v>
      </c>
      <c r="B2390">
        <v>5533</v>
      </c>
      <c r="E2390">
        <v>44.911365951000001</v>
      </c>
      <c r="F2390">
        <v>4376</v>
      </c>
      <c r="M2390">
        <f t="shared" si="112"/>
        <v>248494.58780688301</v>
      </c>
      <c r="N2390">
        <f t="shared" si="113"/>
        <v>196532.13740157601</v>
      </c>
      <c r="O2390">
        <f t="shared" si="114"/>
        <v>0</v>
      </c>
    </row>
    <row r="2391" spans="1:15" x14ac:dyDescent="0.2">
      <c r="A2391">
        <v>44.928077219999999</v>
      </c>
      <c r="B2391">
        <v>5457</v>
      </c>
      <c r="E2391">
        <v>44.928077219999999</v>
      </c>
      <c r="F2391">
        <v>4452</v>
      </c>
      <c r="M2391">
        <f t="shared" si="112"/>
        <v>245172.51738953998</v>
      </c>
      <c r="N2391">
        <f t="shared" si="113"/>
        <v>200019.79978343999</v>
      </c>
      <c r="O2391">
        <f t="shared" si="114"/>
        <v>0</v>
      </c>
    </row>
    <row r="2392" spans="1:15" x14ac:dyDescent="0.2">
      <c r="A2392">
        <v>44.944788488999997</v>
      </c>
      <c r="B2392">
        <v>5563</v>
      </c>
      <c r="E2392">
        <v>44.944788488999997</v>
      </c>
      <c r="F2392">
        <v>4488</v>
      </c>
      <c r="M2392">
        <f t="shared" si="112"/>
        <v>250027.85836430697</v>
      </c>
      <c r="N2392">
        <f t="shared" si="113"/>
        <v>201712.21073863198</v>
      </c>
      <c r="O2392">
        <f t="shared" si="114"/>
        <v>0</v>
      </c>
    </row>
    <row r="2393" spans="1:15" x14ac:dyDescent="0.2">
      <c r="A2393">
        <v>44.961499756999999</v>
      </c>
      <c r="B2393">
        <v>5534</v>
      </c>
      <c r="E2393">
        <v>44.961499756999999</v>
      </c>
      <c r="F2393">
        <v>4443</v>
      </c>
      <c r="M2393">
        <f t="shared" si="112"/>
        <v>248816.93965523801</v>
      </c>
      <c r="N2393">
        <f t="shared" si="113"/>
        <v>199763.94342035099</v>
      </c>
      <c r="O2393">
        <f t="shared" si="114"/>
        <v>0</v>
      </c>
    </row>
    <row r="2394" spans="1:15" x14ac:dyDescent="0.2">
      <c r="A2394">
        <v>44.978211025999997</v>
      </c>
      <c r="B2394">
        <v>5515</v>
      </c>
      <c r="E2394">
        <v>44.978211025999997</v>
      </c>
      <c r="F2394">
        <v>4375</v>
      </c>
      <c r="M2394">
        <f t="shared" si="112"/>
        <v>248054.83380838999</v>
      </c>
      <c r="N2394">
        <f t="shared" si="113"/>
        <v>196779.67323874999</v>
      </c>
      <c r="O2394">
        <f t="shared" si="114"/>
        <v>0</v>
      </c>
    </row>
    <row r="2395" spans="1:15" x14ac:dyDescent="0.2">
      <c r="A2395">
        <v>44.994922295000002</v>
      </c>
      <c r="B2395">
        <v>5529</v>
      </c>
      <c r="E2395">
        <v>44.994922295000002</v>
      </c>
      <c r="F2395">
        <v>4495</v>
      </c>
      <c r="M2395">
        <f t="shared" si="112"/>
        <v>248776.92536905501</v>
      </c>
      <c r="N2395">
        <f t="shared" si="113"/>
        <v>202252.175716025</v>
      </c>
      <c r="O2395">
        <f t="shared" si="114"/>
        <v>0</v>
      </c>
    </row>
    <row r="2396" spans="1:15" x14ac:dyDescent="0.2">
      <c r="A2396">
        <v>45.011633564</v>
      </c>
      <c r="B2396">
        <v>5481</v>
      </c>
      <c r="E2396">
        <v>45.011633564</v>
      </c>
      <c r="F2396">
        <v>4542</v>
      </c>
      <c r="M2396">
        <f t="shared" si="112"/>
        <v>246708.76356428399</v>
      </c>
      <c r="N2396">
        <f t="shared" si="113"/>
        <v>204442.839647688</v>
      </c>
      <c r="O2396">
        <f t="shared" si="114"/>
        <v>0</v>
      </c>
    </row>
    <row r="2397" spans="1:15" x14ac:dyDescent="0.2">
      <c r="A2397">
        <v>45.028344832999998</v>
      </c>
      <c r="B2397">
        <v>5484</v>
      </c>
      <c r="E2397">
        <v>45.028344832999998</v>
      </c>
      <c r="F2397">
        <v>4430</v>
      </c>
      <c r="M2397">
        <f t="shared" si="112"/>
        <v>246935.443064172</v>
      </c>
      <c r="N2397">
        <f t="shared" si="113"/>
        <v>199475.56761018999</v>
      </c>
      <c r="O2397">
        <f t="shared" si="114"/>
        <v>0</v>
      </c>
    </row>
    <row r="2398" spans="1:15" x14ac:dyDescent="0.2">
      <c r="A2398">
        <v>45.045056101999997</v>
      </c>
      <c r="B2398">
        <v>5426</v>
      </c>
      <c r="E2398">
        <v>45.045056101999997</v>
      </c>
      <c r="F2398">
        <v>4434</v>
      </c>
      <c r="M2398">
        <f t="shared" si="112"/>
        <v>244414.47440945197</v>
      </c>
      <c r="N2398">
        <f t="shared" si="113"/>
        <v>199729.77875626797</v>
      </c>
      <c r="O2398">
        <f t="shared" si="114"/>
        <v>0</v>
      </c>
    </row>
    <row r="2399" spans="1:15" x14ac:dyDescent="0.2">
      <c r="A2399">
        <v>45.061767371000002</v>
      </c>
      <c r="B2399">
        <v>5563</v>
      </c>
      <c r="E2399">
        <v>45.061767371000002</v>
      </c>
      <c r="F2399">
        <v>4561</v>
      </c>
      <c r="M2399">
        <f t="shared" si="112"/>
        <v>250678.61188487301</v>
      </c>
      <c r="N2399">
        <f t="shared" si="113"/>
        <v>205526.720979131</v>
      </c>
      <c r="O2399">
        <f t="shared" si="114"/>
        <v>0</v>
      </c>
    </row>
    <row r="2400" spans="1:15" x14ac:dyDescent="0.2">
      <c r="A2400">
        <v>45.07847864</v>
      </c>
      <c r="B2400">
        <v>5535</v>
      </c>
      <c r="E2400">
        <v>45.07847864</v>
      </c>
      <c r="F2400">
        <v>4564</v>
      </c>
      <c r="M2400">
        <f t="shared" si="112"/>
        <v>249509.37927239999</v>
      </c>
      <c r="N2400">
        <f t="shared" si="113"/>
        <v>205738.17651296</v>
      </c>
      <c r="O2400">
        <f t="shared" si="114"/>
        <v>0</v>
      </c>
    </row>
    <row r="2401" spans="1:15" x14ac:dyDescent="0.2">
      <c r="A2401">
        <v>45.095189908999998</v>
      </c>
      <c r="B2401">
        <v>5550</v>
      </c>
      <c r="E2401">
        <v>45.095189908999998</v>
      </c>
      <c r="F2401">
        <v>4479</v>
      </c>
      <c r="M2401">
        <f t="shared" si="112"/>
        <v>250278.30399494999</v>
      </c>
      <c r="N2401">
        <f t="shared" si="113"/>
        <v>201981.355602411</v>
      </c>
      <c r="O2401">
        <f t="shared" si="114"/>
        <v>0</v>
      </c>
    </row>
    <row r="2402" spans="1:15" x14ac:dyDescent="0.2">
      <c r="A2402">
        <v>45.111901177999997</v>
      </c>
      <c r="B2402">
        <v>5666</v>
      </c>
      <c r="E2402">
        <v>45.111901177999997</v>
      </c>
      <c r="F2402">
        <v>4413</v>
      </c>
      <c r="M2402">
        <f t="shared" si="112"/>
        <v>255604.03207454798</v>
      </c>
      <c r="N2402">
        <f t="shared" si="113"/>
        <v>199078.81989851399</v>
      </c>
      <c r="O2402">
        <f t="shared" si="114"/>
        <v>0</v>
      </c>
    </row>
    <row r="2403" spans="1:15" x14ac:dyDescent="0.2">
      <c r="A2403">
        <v>45.128612447000002</v>
      </c>
      <c r="B2403">
        <v>5543</v>
      </c>
      <c r="E2403">
        <v>45.128612447000002</v>
      </c>
      <c r="F2403">
        <v>4475</v>
      </c>
      <c r="M2403">
        <f t="shared" si="112"/>
        <v>250147.89879372102</v>
      </c>
      <c r="N2403">
        <f t="shared" si="113"/>
        <v>201950.54070032501</v>
      </c>
      <c r="O2403">
        <f t="shared" si="114"/>
        <v>0</v>
      </c>
    </row>
    <row r="2404" spans="1:15" x14ac:dyDescent="0.2">
      <c r="A2404">
        <v>45.145323716</v>
      </c>
      <c r="B2404">
        <v>5469</v>
      </c>
      <c r="E2404">
        <v>45.145323716</v>
      </c>
      <c r="F2404">
        <v>4404</v>
      </c>
      <c r="M2404">
        <f t="shared" si="112"/>
        <v>246899.77540280399</v>
      </c>
      <c r="N2404">
        <f t="shared" si="113"/>
        <v>198820.005645264</v>
      </c>
      <c r="O2404">
        <f t="shared" si="114"/>
        <v>0</v>
      </c>
    </row>
    <row r="2405" spans="1:15" x14ac:dyDescent="0.2">
      <c r="A2405">
        <v>45.162034984999998</v>
      </c>
      <c r="B2405">
        <v>5361</v>
      </c>
      <c r="E2405">
        <v>45.162034984999998</v>
      </c>
      <c r="F2405">
        <v>4546</v>
      </c>
      <c r="M2405">
        <f t="shared" si="112"/>
        <v>242113.66955458498</v>
      </c>
      <c r="N2405">
        <f t="shared" si="113"/>
        <v>205306.61104180999</v>
      </c>
      <c r="O2405">
        <f t="shared" si="114"/>
        <v>0</v>
      </c>
    </row>
    <row r="2406" spans="1:15" x14ac:dyDescent="0.2">
      <c r="A2406">
        <v>45.178746254000004</v>
      </c>
      <c r="B2406">
        <v>5571</v>
      </c>
      <c r="E2406">
        <v>45.178746254000004</v>
      </c>
      <c r="F2406">
        <v>4532</v>
      </c>
      <c r="M2406">
        <f t="shared" si="112"/>
        <v>251690.79538103403</v>
      </c>
      <c r="N2406">
        <f t="shared" si="113"/>
        <v>204750.07802312801</v>
      </c>
      <c r="O2406">
        <f t="shared" si="114"/>
        <v>0</v>
      </c>
    </row>
    <row r="2407" spans="1:15" x14ac:dyDescent="0.2">
      <c r="A2407">
        <v>45.195457523000002</v>
      </c>
      <c r="B2407">
        <v>5482</v>
      </c>
      <c r="E2407">
        <v>45.195457523000002</v>
      </c>
      <c r="F2407">
        <v>4585</v>
      </c>
      <c r="M2407">
        <f t="shared" si="112"/>
        <v>247761.49814108602</v>
      </c>
      <c r="N2407">
        <f t="shared" si="113"/>
        <v>207221.17274295501</v>
      </c>
      <c r="O2407">
        <f t="shared" si="114"/>
        <v>0</v>
      </c>
    </row>
    <row r="2408" spans="1:15" x14ac:dyDescent="0.2">
      <c r="A2408">
        <v>45.212168792</v>
      </c>
      <c r="B2408">
        <v>5624</v>
      </c>
      <c r="E2408">
        <v>45.212168792</v>
      </c>
      <c r="F2408">
        <v>4547</v>
      </c>
      <c r="M2408">
        <f t="shared" si="112"/>
        <v>254273.23728620799</v>
      </c>
      <c r="N2408">
        <f t="shared" si="113"/>
        <v>205579.73149722401</v>
      </c>
      <c r="O2408">
        <f t="shared" si="114"/>
        <v>0</v>
      </c>
    </row>
    <row r="2409" spans="1:15" x14ac:dyDescent="0.2">
      <c r="A2409">
        <v>45.228880060999998</v>
      </c>
      <c r="B2409">
        <v>5544</v>
      </c>
      <c r="E2409">
        <v>45.228880060999998</v>
      </c>
      <c r="F2409">
        <v>4358</v>
      </c>
      <c r="M2409">
        <f t="shared" si="112"/>
        <v>250748.91105818399</v>
      </c>
      <c r="N2409">
        <f t="shared" si="113"/>
        <v>197107.45930583798</v>
      </c>
      <c r="O2409">
        <f t="shared" si="114"/>
        <v>0</v>
      </c>
    </row>
    <row r="2410" spans="1:15" x14ac:dyDescent="0.2">
      <c r="A2410">
        <v>45.245591330000003</v>
      </c>
      <c r="B2410">
        <v>5381</v>
      </c>
      <c r="E2410">
        <v>45.245591330000003</v>
      </c>
      <c r="F2410">
        <v>4394</v>
      </c>
      <c r="M2410">
        <f t="shared" si="112"/>
        <v>243466.52694673001</v>
      </c>
      <c r="N2410">
        <f t="shared" si="113"/>
        <v>198809.12830402001</v>
      </c>
      <c r="O2410">
        <f t="shared" si="114"/>
        <v>0</v>
      </c>
    </row>
    <row r="2411" spans="1:15" x14ac:dyDescent="0.2">
      <c r="A2411">
        <v>45.262302599000002</v>
      </c>
      <c r="B2411">
        <v>5484</v>
      </c>
      <c r="E2411">
        <v>45.262302599000002</v>
      </c>
      <c r="F2411">
        <v>4494</v>
      </c>
      <c r="M2411">
        <f t="shared" si="112"/>
        <v>248218.467452916</v>
      </c>
      <c r="N2411">
        <f t="shared" si="113"/>
        <v>203408.78787990601</v>
      </c>
      <c r="O2411">
        <f t="shared" si="114"/>
        <v>0</v>
      </c>
    </row>
    <row r="2412" spans="1:15" x14ac:dyDescent="0.2">
      <c r="A2412">
        <v>45.279013868</v>
      </c>
      <c r="B2412">
        <v>5612</v>
      </c>
      <c r="E2412">
        <v>45.279013868</v>
      </c>
      <c r="F2412">
        <v>4475</v>
      </c>
      <c r="M2412">
        <f t="shared" si="112"/>
        <v>254105.825827216</v>
      </c>
      <c r="N2412">
        <f t="shared" si="113"/>
        <v>202623.58705929999</v>
      </c>
      <c r="O2412">
        <f t="shared" si="114"/>
        <v>0</v>
      </c>
    </row>
    <row r="2413" spans="1:15" x14ac:dyDescent="0.2">
      <c r="A2413">
        <v>45.295725136999998</v>
      </c>
      <c r="B2413">
        <v>5566</v>
      </c>
      <c r="E2413">
        <v>45.295725136999998</v>
      </c>
      <c r="F2413">
        <v>4537</v>
      </c>
      <c r="M2413">
        <f t="shared" si="112"/>
        <v>252116.006112542</v>
      </c>
      <c r="N2413">
        <f t="shared" si="113"/>
        <v>205506.70494656899</v>
      </c>
      <c r="O2413">
        <f t="shared" si="114"/>
        <v>0</v>
      </c>
    </row>
    <row r="2414" spans="1:15" x14ac:dyDescent="0.2">
      <c r="A2414">
        <v>45.312436406000003</v>
      </c>
      <c r="B2414">
        <v>5544</v>
      </c>
      <c r="E2414">
        <v>45.312436406000003</v>
      </c>
      <c r="F2414">
        <v>4436</v>
      </c>
      <c r="M2414">
        <f t="shared" si="112"/>
        <v>251212.14743486402</v>
      </c>
      <c r="N2414">
        <f t="shared" si="113"/>
        <v>201005.967897016</v>
      </c>
      <c r="O2414">
        <f t="shared" si="114"/>
        <v>0</v>
      </c>
    </row>
    <row r="2415" spans="1:15" x14ac:dyDescent="0.2">
      <c r="A2415">
        <v>45.329147675000002</v>
      </c>
      <c r="B2415">
        <v>5530</v>
      </c>
      <c r="E2415">
        <v>45.329147675000002</v>
      </c>
      <c r="F2415">
        <v>4431</v>
      </c>
      <c r="M2415">
        <f t="shared" si="112"/>
        <v>250670.18664275002</v>
      </c>
      <c r="N2415">
        <f t="shared" si="113"/>
        <v>200853.45334792501</v>
      </c>
      <c r="O2415">
        <f t="shared" si="114"/>
        <v>0</v>
      </c>
    </row>
    <row r="2416" spans="1:15" x14ac:dyDescent="0.2">
      <c r="A2416">
        <v>45.345858944</v>
      </c>
      <c r="B2416">
        <v>5508</v>
      </c>
      <c r="E2416">
        <v>45.345858944</v>
      </c>
      <c r="F2416">
        <v>4474</v>
      </c>
      <c r="M2416">
        <f t="shared" si="112"/>
        <v>249764.99106355201</v>
      </c>
      <c r="N2416">
        <f t="shared" si="113"/>
        <v>202877.37291545601</v>
      </c>
      <c r="O2416">
        <f t="shared" si="114"/>
        <v>0</v>
      </c>
    </row>
    <row r="2417" spans="1:15" x14ac:dyDescent="0.2">
      <c r="A2417">
        <v>45.362570212999998</v>
      </c>
      <c r="B2417">
        <v>5542</v>
      </c>
      <c r="E2417">
        <v>45.362570212999998</v>
      </c>
      <c r="F2417">
        <v>4426</v>
      </c>
      <c r="M2417">
        <f t="shared" si="112"/>
        <v>251399.364120446</v>
      </c>
      <c r="N2417">
        <f t="shared" si="113"/>
        <v>200774.73576273798</v>
      </c>
      <c r="O2417">
        <f t="shared" si="114"/>
        <v>0</v>
      </c>
    </row>
    <row r="2418" spans="1:15" x14ac:dyDescent="0.2">
      <c r="A2418">
        <v>45.379281482000003</v>
      </c>
      <c r="B2418">
        <v>5555</v>
      </c>
      <c r="E2418">
        <v>45.379281482000003</v>
      </c>
      <c r="F2418">
        <v>4406</v>
      </c>
      <c r="M2418">
        <f t="shared" si="112"/>
        <v>252081.90863251002</v>
      </c>
      <c r="N2418">
        <f t="shared" si="113"/>
        <v>199941.11420969202</v>
      </c>
      <c r="O2418">
        <f t="shared" si="114"/>
        <v>0</v>
      </c>
    </row>
    <row r="2419" spans="1:15" x14ac:dyDescent="0.2">
      <c r="A2419">
        <v>45.395992751000001</v>
      </c>
      <c r="B2419">
        <v>5578</v>
      </c>
      <c r="E2419">
        <v>45.395992751000001</v>
      </c>
      <c r="F2419">
        <v>4607</v>
      </c>
      <c r="M2419">
        <f t="shared" si="112"/>
        <v>253218.847565078</v>
      </c>
      <c r="N2419">
        <f t="shared" si="113"/>
        <v>209139.338603857</v>
      </c>
      <c r="O2419">
        <f t="shared" si="114"/>
        <v>0</v>
      </c>
    </row>
    <row r="2420" spans="1:15" x14ac:dyDescent="0.2">
      <c r="A2420">
        <v>45.41270402</v>
      </c>
      <c r="B2420">
        <v>5535</v>
      </c>
      <c r="E2420">
        <v>45.41270402</v>
      </c>
      <c r="F2420">
        <v>4538</v>
      </c>
      <c r="M2420">
        <f t="shared" si="112"/>
        <v>251359.3167507</v>
      </c>
      <c r="N2420">
        <f t="shared" si="113"/>
        <v>206082.85084276</v>
      </c>
      <c r="O2420">
        <f t="shared" si="114"/>
        <v>0</v>
      </c>
    </row>
    <row r="2421" spans="1:15" x14ac:dyDescent="0.2">
      <c r="A2421">
        <v>45.429415288999998</v>
      </c>
      <c r="B2421">
        <v>5510</v>
      </c>
      <c r="E2421">
        <v>45.429415288999998</v>
      </c>
      <c r="F2421">
        <v>4429</v>
      </c>
      <c r="M2421">
        <f t="shared" si="112"/>
        <v>250316.07824238998</v>
      </c>
      <c r="N2421">
        <f t="shared" si="113"/>
        <v>201206.88031498098</v>
      </c>
      <c r="O2421">
        <f t="shared" si="114"/>
        <v>0</v>
      </c>
    </row>
    <row r="2422" spans="1:15" x14ac:dyDescent="0.2">
      <c r="A2422">
        <v>45.446126558000003</v>
      </c>
      <c r="B2422">
        <v>5571</v>
      </c>
      <c r="E2422">
        <v>45.446126558000003</v>
      </c>
      <c r="F2422">
        <v>4465</v>
      </c>
      <c r="M2422">
        <f t="shared" si="112"/>
        <v>253180.37105461801</v>
      </c>
      <c r="N2422">
        <f t="shared" si="113"/>
        <v>202916.95508147002</v>
      </c>
      <c r="O2422">
        <f t="shared" si="114"/>
        <v>0</v>
      </c>
    </row>
    <row r="2423" spans="1:15" x14ac:dyDescent="0.2">
      <c r="A2423">
        <v>45.462837827000001</v>
      </c>
      <c r="B2423">
        <v>5614</v>
      </c>
      <c r="E2423">
        <v>45.462837827000001</v>
      </c>
      <c r="F2423">
        <v>4419</v>
      </c>
      <c r="M2423">
        <f t="shared" si="112"/>
        <v>255228.371560778</v>
      </c>
      <c r="N2423">
        <f t="shared" si="113"/>
        <v>200900.28035751299</v>
      </c>
      <c r="O2423">
        <f t="shared" si="114"/>
        <v>0</v>
      </c>
    </row>
    <row r="2424" spans="1:15" x14ac:dyDescent="0.2">
      <c r="A2424">
        <v>45.479549096</v>
      </c>
      <c r="B2424">
        <v>5577</v>
      </c>
      <c r="E2424">
        <v>45.479549096</v>
      </c>
      <c r="F2424">
        <v>4424</v>
      </c>
      <c r="M2424">
        <f t="shared" si="112"/>
        <v>253639.44530839199</v>
      </c>
      <c r="N2424">
        <f t="shared" si="113"/>
        <v>201201.525200704</v>
      </c>
      <c r="O2424">
        <f t="shared" si="114"/>
        <v>0</v>
      </c>
    </row>
    <row r="2425" spans="1:15" x14ac:dyDescent="0.2">
      <c r="A2425">
        <v>45.496260364999998</v>
      </c>
      <c r="B2425">
        <v>5553</v>
      </c>
      <c r="E2425">
        <v>45.496260364999998</v>
      </c>
      <c r="F2425">
        <v>4552</v>
      </c>
      <c r="M2425">
        <f t="shared" si="112"/>
        <v>252640.73380684498</v>
      </c>
      <c r="N2425">
        <f t="shared" si="113"/>
        <v>207098.97718147998</v>
      </c>
      <c r="O2425">
        <f t="shared" si="114"/>
        <v>0</v>
      </c>
    </row>
    <row r="2426" spans="1:15" x14ac:dyDescent="0.2">
      <c r="A2426">
        <v>45.512971634000003</v>
      </c>
      <c r="B2426">
        <v>5556</v>
      </c>
      <c r="E2426">
        <v>45.512971634000003</v>
      </c>
      <c r="F2426">
        <v>4419</v>
      </c>
      <c r="M2426">
        <f t="shared" si="112"/>
        <v>252870.07039850403</v>
      </c>
      <c r="N2426">
        <f t="shared" si="113"/>
        <v>201121.82165064602</v>
      </c>
      <c r="O2426">
        <f t="shared" si="114"/>
        <v>0</v>
      </c>
    </row>
    <row r="2427" spans="1:15" x14ac:dyDescent="0.2">
      <c r="A2427">
        <v>45.529682903000001</v>
      </c>
      <c r="B2427">
        <v>5501</v>
      </c>
      <c r="E2427">
        <v>45.529682903000001</v>
      </c>
      <c r="F2427">
        <v>4480</v>
      </c>
      <c r="M2427">
        <f t="shared" si="112"/>
        <v>250458.785649403</v>
      </c>
      <c r="N2427">
        <f t="shared" si="113"/>
        <v>203972.97940544001</v>
      </c>
      <c r="O2427">
        <f t="shared" si="114"/>
        <v>0</v>
      </c>
    </row>
    <row r="2428" spans="1:15" x14ac:dyDescent="0.2">
      <c r="A2428">
        <v>45.546394171999999</v>
      </c>
      <c r="B2428">
        <v>5445</v>
      </c>
      <c r="E2428">
        <v>45.546394171999999</v>
      </c>
      <c r="F2428">
        <v>4441</v>
      </c>
      <c r="M2428">
        <f t="shared" si="112"/>
        <v>248000.11626653999</v>
      </c>
      <c r="N2428">
        <f t="shared" si="113"/>
        <v>202271.53651785199</v>
      </c>
      <c r="O2428">
        <f t="shared" si="114"/>
        <v>0</v>
      </c>
    </row>
    <row r="2429" spans="1:15" x14ac:dyDescent="0.2">
      <c r="A2429">
        <v>45.563105440999998</v>
      </c>
      <c r="B2429">
        <v>5473</v>
      </c>
      <c r="E2429">
        <v>45.563105440999998</v>
      </c>
      <c r="F2429">
        <v>4379</v>
      </c>
      <c r="M2429">
        <f t="shared" si="112"/>
        <v>249366.87607859299</v>
      </c>
      <c r="N2429">
        <f t="shared" si="113"/>
        <v>199520.83872613899</v>
      </c>
      <c r="O2429">
        <f t="shared" si="114"/>
        <v>0</v>
      </c>
    </row>
    <row r="2430" spans="1:15" x14ac:dyDescent="0.2">
      <c r="A2430">
        <v>45.579816710000003</v>
      </c>
      <c r="B2430">
        <v>5477</v>
      </c>
      <c r="E2430">
        <v>45.579816710000003</v>
      </c>
      <c r="F2430">
        <v>4661</v>
      </c>
      <c r="M2430">
        <f t="shared" si="112"/>
        <v>249640.65612067003</v>
      </c>
      <c r="N2430">
        <f t="shared" si="113"/>
        <v>212447.52568531001</v>
      </c>
      <c r="O2430">
        <f t="shared" si="114"/>
        <v>0</v>
      </c>
    </row>
    <row r="2431" spans="1:15" x14ac:dyDescent="0.2">
      <c r="A2431">
        <v>45.596527979000001</v>
      </c>
      <c r="B2431">
        <v>5528</v>
      </c>
      <c r="E2431">
        <v>45.596527979000001</v>
      </c>
      <c r="F2431">
        <v>4586</v>
      </c>
      <c r="M2431">
        <f t="shared" si="112"/>
        <v>252057.60666791201</v>
      </c>
      <c r="N2431">
        <f t="shared" si="113"/>
        <v>209105.67731169402</v>
      </c>
      <c r="O2431">
        <f t="shared" si="114"/>
        <v>0</v>
      </c>
    </row>
    <row r="2432" spans="1:15" x14ac:dyDescent="0.2">
      <c r="A2432">
        <v>45.613239247999999</v>
      </c>
      <c r="B2432">
        <v>5591</v>
      </c>
      <c r="E2432">
        <v>45.613239247999999</v>
      </c>
      <c r="F2432">
        <v>4601</v>
      </c>
      <c r="M2432">
        <f t="shared" si="112"/>
        <v>255023.62063556799</v>
      </c>
      <c r="N2432">
        <f t="shared" si="113"/>
        <v>209866.513780048</v>
      </c>
      <c r="O2432">
        <f t="shared" si="114"/>
        <v>0</v>
      </c>
    </row>
    <row r="2433" spans="1:15" x14ac:dyDescent="0.2">
      <c r="A2433">
        <v>45.629950516999997</v>
      </c>
      <c r="B2433">
        <v>5570</v>
      </c>
      <c r="E2433">
        <v>45.629950516999997</v>
      </c>
      <c r="F2433">
        <v>4525</v>
      </c>
      <c r="M2433">
        <f t="shared" si="112"/>
        <v>254158.82437968999</v>
      </c>
      <c r="N2433">
        <f t="shared" si="113"/>
        <v>206475.526089425</v>
      </c>
      <c r="O2433">
        <f t="shared" si="114"/>
        <v>0</v>
      </c>
    </row>
    <row r="2434" spans="1:15" x14ac:dyDescent="0.2">
      <c r="A2434">
        <v>45.646661786000003</v>
      </c>
      <c r="B2434">
        <v>5670</v>
      </c>
      <c r="E2434">
        <v>45.646661786000003</v>
      </c>
      <c r="F2434">
        <v>4402</v>
      </c>
      <c r="M2434">
        <f t="shared" si="112"/>
        <v>258816.57232662002</v>
      </c>
      <c r="N2434">
        <f t="shared" si="113"/>
        <v>200936.605181972</v>
      </c>
      <c r="O2434">
        <f t="shared" si="114"/>
        <v>0</v>
      </c>
    </row>
    <row r="2435" spans="1:15" x14ac:dyDescent="0.2">
      <c r="A2435">
        <v>45.663373055000001</v>
      </c>
      <c r="B2435">
        <v>5466</v>
      </c>
      <c r="E2435">
        <v>45.663373055000001</v>
      </c>
      <c r="F2435">
        <v>4424</v>
      </c>
      <c r="M2435">
        <f t="shared" ref="M2435:M2498" si="115">A2435*B2435</f>
        <v>249595.99711863001</v>
      </c>
      <c r="N2435">
        <f t="shared" ref="N2435:N2498" si="116">E2435*F2435</f>
        <v>202014.76239531999</v>
      </c>
      <c r="O2435">
        <f t="shared" ref="O2435:O2498" si="117">I2435*J2435</f>
        <v>0</v>
      </c>
    </row>
    <row r="2436" spans="1:15" x14ac:dyDescent="0.2">
      <c r="A2436">
        <v>45.680084323999999</v>
      </c>
      <c r="B2436">
        <v>5526</v>
      </c>
      <c r="E2436">
        <v>45.680084323999999</v>
      </c>
      <c r="F2436">
        <v>4574</v>
      </c>
      <c r="M2436">
        <f t="shared" si="115"/>
        <v>252428.145974424</v>
      </c>
      <c r="N2436">
        <f t="shared" si="116"/>
        <v>208940.70569797599</v>
      </c>
      <c r="O2436">
        <f t="shared" si="117"/>
        <v>0</v>
      </c>
    </row>
    <row r="2437" spans="1:15" x14ac:dyDescent="0.2">
      <c r="A2437">
        <v>45.696795592999997</v>
      </c>
      <c r="B2437">
        <v>5611</v>
      </c>
      <c r="E2437">
        <v>45.696795592999997</v>
      </c>
      <c r="F2437">
        <v>4518</v>
      </c>
      <c r="M2437">
        <f t="shared" si="115"/>
        <v>256404.72007232299</v>
      </c>
      <c r="N2437">
        <f t="shared" si="116"/>
        <v>206458.12248917398</v>
      </c>
      <c r="O2437">
        <f t="shared" si="117"/>
        <v>0</v>
      </c>
    </row>
    <row r="2438" spans="1:15" x14ac:dyDescent="0.2">
      <c r="A2438">
        <v>45.713506862000003</v>
      </c>
      <c r="B2438">
        <v>5528</v>
      </c>
      <c r="E2438">
        <v>45.713506862000003</v>
      </c>
      <c r="F2438">
        <v>4505</v>
      </c>
      <c r="M2438">
        <f t="shared" si="115"/>
        <v>252704.26593313602</v>
      </c>
      <c r="N2438">
        <f t="shared" si="116"/>
        <v>205939.34841331001</v>
      </c>
      <c r="O2438">
        <f t="shared" si="117"/>
        <v>0</v>
      </c>
    </row>
    <row r="2439" spans="1:15" x14ac:dyDescent="0.2">
      <c r="A2439">
        <v>45.730218129999997</v>
      </c>
      <c r="B2439">
        <v>5496</v>
      </c>
      <c r="E2439">
        <v>45.730218129999997</v>
      </c>
      <c r="F2439">
        <v>4342</v>
      </c>
      <c r="M2439">
        <f t="shared" si="115"/>
        <v>251333.27884247998</v>
      </c>
      <c r="N2439">
        <f t="shared" si="116"/>
        <v>198560.60712045999</v>
      </c>
      <c r="O2439">
        <f t="shared" si="117"/>
        <v>0</v>
      </c>
    </row>
    <row r="2440" spans="1:15" x14ac:dyDescent="0.2">
      <c r="A2440">
        <v>45.746929399000003</v>
      </c>
      <c r="B2440">
        <v>5458</v>
      </c>
      <c r="E2440">
        <v>45.746929399000003</v>
      </c>
      <c r="F2440">
        <v>4474</v>
      </c>
      <c r="M2440">
        <f t="shared" si="115"/>
        <v>249686.740659742</v>
      </c>
      <c r="N2440">
        <f t="shared" si="116"/>
        <v>204671.76213112602</v>
      </c>
      <c r="O2440">
        <f t="shared" si="117"/>
        <v>0</v>
      </c>
    </row>
    <row r="2441" spans="1:15" x14ac:dyDescent="0.2">
      <c r="A2441">
        <v>45.763640668000001</v>
      </c>
      <c r="B2441">
        <v>5432</v>
      </c>
      <c r="E2441">
        <v>45.763640668000001</v>
      </c>
      <c r="F2441">
        <v>4456</v>
      </c>
      <c r="M2441">
        <f t="shared" si="115"/>
        <v>248588.09610857599</v>
      </c>
      <c r="N2441">
        <f t="shared" si="116"/>
        <v>203922.782816608</v>
      </c>
      <c r="O2441">
        <f t="shared" si="117"/>
        <v>0</v>
      </c>
    </row>
    <row r="2442" spans="1:15" x14ac:dyDescent="0.2">
      <c r="A2442">
        <v>45.780351936999999</v>
      </c>
      <c r="B2442">
        <v>5458</v>
      </c>
      <c r="E2442">
        <v>45.780351936999999</v>
      </c>
      <c r="F2442">
        <v>4591</v>
      </c>
      <c r="M2442">
        <f t="shared" si="115"/>
        <v>249869.16087214599</v>
      </c>
      <c r="N2442">
        <f t="shared" si="116"/>
        <v>210177.59574276701</v>
      </c>
      <c r="O2442">
        <f t="shared" si="117"/>
        <v>0</v>
      </c>
    </row>
    <row r="2443" spans="1:15" x14ac:dyDescent="0.2">
      <c r="A2443">
        <v>45.797063205999997</v>
      </c>
      <c r="B2443">
        <v>5469</v>
      </c>
      <c r="E2443">
        <v>45.797063205999997</v>
      </c>
      <c r="F2443">
        <v>4448</v>
      </c>
      <c r="M2443">
        <f t="shared" si="115"/>
        <v>250464.13867361398</v>
      </c>
      <c r="N2443">
        <f t="shared" si="116"/>
        <v>203705.337140288</v>
      </c>
      <c r="O2443">
        <f t="shared" si="117"/>
        <v>0</v>
      </c>
    </row>
    <row r="2444" spans="1:15" x14ac:dyDescent="0.2">
      <c r="A2444">
        <v>45.813774475000002</v>
      </c>
      <c r="B2444">
        <v>5477</v>
      </c>
      <c r="E2444">
        <v>45.813774475000002</v>
      </c>
      <c r="F2444">
        <v>4599</v>
      </c>
      <c r="M2444">
        <f t="shared" si="115"/>
        <v>250922.04279957502</v>
      </c>
      <c r="N2444">
        <f t="shared" si="116"/>
        <v>210697.54881052501</v>
      </c>
      <c r="O2444">
        <f t="shared" si="117"/>
        <v>0</v>
      </c>
    </row>
    <row r="2445" spans="1:15" x14ac:dyDescent="0.2">
      <c r="A2445">
        <v>45.830485744000001</v>
      </c>
      <c r="B2445">
        <v>5507</v>
      </c>
      <c r="E2445">
        <v>45.830485744000001</v>
      </c>
      <c r="F2445">
        <v>4545</v>
      </c>
      <c r="M2445">
        <f t="shared" si="115"/>
        <v>252388.48499220802</v>
      </c>
      <c r="N2445">
        <f t="shared" si="116"/>
        <v>208299.55770648</v>
      </c>
      <c r="O2445">
        <f t="shared" si="117"/>
        <v>0</v>
      </c>
    </row>
    <row r="2446" spans="1:15" x14ac:dyDescent="0.2">
      <c r="A2446">
        <v>45.847197012999999</v>
      </c>
      <c r="B2446">
        <v>5391</v>
      </c>
      <c r="E2446">
        <v>45.847197012999999</v>
      </c>
      <c r="F2446">
        <v>4484</v>
      </c>
      <c r="M2446">
        <f t="shared" si="115"/>
        <v>247162.23909708299</v>
      </c>
      <c r="N2446">
        <f t="shared" si="116"/>
        <v>205578.83140629198</v>
      </c>
      <c r="O2446">
        <f t="shared" si="117"/>
        <v>0</v>
      </c>
    </row>
    <row r="2447" spans="1:15" x14ac:dyDescent="0.2">
      <c r="A2447">
        <v>45.863908281999997</v>
      </c>
      <c r="B2447">
        <v>5600</v>
      </c>
      <c r="E2447">
        <v>45.863908281999997</v>
      </c>
      <c r="F2447">
        <v>4436</v>
      </c>
      <c r="M2447">
        <f t="shared" si="115"/>
        <v>256837.88637919998</v>
      </c>
      <c r="N2447">
        <f t="shared" si="116"/>
        <v>203452.29713895198</v>
      </c>
      <c r="O2447">
        <f t="shared" si="117"/>
        <v>0</v>
      </c>
    </row>
    <row r="2448" spans="1:15" x14ac:dyDescent="0.2">
      <c r="A2448">
        <v>45.880619551000002</v>
      </c>
      <c r="B2448">
        <v>5611</v>
      </c>
      <c r="E2448">
        <v>45.880619551000002</v>
      </c>
      <c r="F2448">
        <v>4443</v>
      </c>
      <c r="M2448">
        <f t="shared" si="115"/>
        <v>257436.15630066101</v>
      </c>
      <c r="N2448">
        <f t="shared" si="116"/>
        <v>203847.59266509302</v>
      </c>
      <c r="O2448">
        <f t="shared" si="117"/>
        <v>0</v>
      </c>
    </row>
    <row r="2449" spans="1:15" x14ac:dyDescent="0.2">
      <c r="A2449">
        <v>45.897330820000001</v>
      </c>
      <c r="B2449">
        <v>5446</v>
      </c>
      <c r="E2449">
        <v>45.897330820000001</v>
      </c>
      <c r="F2449">
        <v>4601</v>
      </c>
      <c r="M2449">
        <f t="shared" si="115"/>
        <v>249956.86364572</v>
      </c>
      <c r="N2449">
        <f t="shared" si="116"/>
        <v>211173.61910282</v>
      </c>
      <c r="O2449">
        <f t="shared" si="117"/>
        <v>0</v>
      </c>
    </row>
    <row r="2450" spans="1:15" x14ac:dyDescent="0.2">
      <c r="A2450">
        <v>45.914042088999999</v>
      </c>
      <c r="B2450">
        <v>5553</v>
      </c>
      <c r="E2450">
        <v>45.914042088999999</v>
      </c>
      <c r="F2450">
        <v>4401</v>
      </c>
      <c r="M2450">
        <f t="shared" si="115"/>
        <v>254960.675720217</v>
      </c>
      <c r="N2450">
        <f t="shared" si="116"/>
        <v>202067.699233689</v>
      </c>
      <c r="O2450">
        <f t="shared" si="117"/>
        <v>0</v>
      </c>
    </row>
    <row r="2451" spans="1:15" x14ac:dyDescent="0.2">
      <c r="A2451">
        <v>45.930753357999997</v>
      </c>
      <c r="B2451">
        <v>5427</v>
      </c>
      <c r="E2451">
        <v>45.930753357999997</v>
      </c>
      <c r="F2451">
        <v>4523</v>
      </c>
      <c r="M2451">
        <f t="shared" si="115"/>
        <v>249266.19847386598</v>
      </c>
      <c r="N2451">
        <f t="shared" si="116"/>
        <v>207744.79743823397</v>
      </c>
      <c r="O2451">
        <f t="shared" si="117"/>
        <v>0</v>
      </c>
    </row>
    <row r="2452" spans="1:15" x14ac:dyDescent="0.2">
      <c r="A2452">
        <v>45.947464627000002</v>
      </c>
      <c r="B2452">
        <v>5413</v>
      </c>
      <c r="E2452">
        <v>45.947464627000002</v>
      </c>
      <c r="F2452">
        <v>4636</v>
      </c>
      <c r="M2452">
        <f t="shared" si="115"/>
        <v>248713.626025951</v>
      </c>
      <c r="N2452">
        <f t="shared" si="116"/>
        <v>213012.44601077202</v>
      </c>
      <c r="O2452">
        <f t="shared" si="117"/>
        <v>0</v>
      </c>
    </row>
    <row r="2453" spans="1:15" x14ac:dyDescent="0.2">
      <c r="A2453">
        <v>45.964175896</v>
      </c>
      <c r="B2453">
        <v>5383</v>
      </c>
      <c r="E2453">
        <v>45.964175896</v>
      </c>
      <c r="F2453">
        <v>4471</v>
      </c>
      <c r="M2453">
        <f t="shared" si="115"/>
        <v>247425.15884816801</v>
      </c>
      <c r="N2453">
        <f t="shared" si="116"/>
        <v>205505.83043101599</v>
      </c>
      <c r="O2453">
        <f t="shared" si="117"/>
        <v>0</v>
      </c>
    </row>
    <row r="2454" spans="1:15" x14ac:dyDescent="0.2">
      <c r="A2454">
        <v>45.980887164999999</v>
      </c>
      <c r="B2454">
        <v>5530</v>
      </c>
      <c r="E2454">
        <v>45.980887164999999</v>
      </c>
      <c r="F2454">
        <v>4471</v>
      </c>
      <c r="M2454">
        <f t="shared" si="115"/>
        <v>254274.30602244998</v>
      </c>
      <c r="N2454">
        <f t="shared" si="116"/>
        <v>205580.54651471498</v>
      </c>
      <c r="O2454">
        <f t="shared" si="117"/>
        <v>0</v>
      </c>
    </row>
    <row r="2455" spans="1:15" x14ac:dyDescent="0.2">
      <c r="A2455">
        <v>45.997598433999997</v>
      </c>
      <c r="B2455">
        <v>5442</v>
      </c>
      <c r="E2455">
        <v>45.997598433999997</v>
      </c>
      <c r="F2455">
        <v>4534</v>
      </c>
      <c r="M2455">
        <f t="shared" si="115"/>
        <v>250318.93067782797</v>
      </c>
      <c r="N2455">
        <f t="shared" si="116"/>
        <v>208553.11129975598</v>
      </c>
      <c r="O2455">
        <f t="shared" si="117"/>
        <v>0</v>
      </c>
    </row>
    <row r="2456" spans="1:15" x14ac:dyDescent="0.2">
      <c r="A2456">
        <v>46.014309703000002</v>
      </c>
      <c r="B2456">
        <v>5378</v>
      </c>
      <c r="E2456">
        <v>46.014309703000002</v>
      </c>
      <c r="F2456">
        <v>4446</v>
      </c>
      <c r="M2456">
        <f t="shared" si="115"/>
        <v>247464.957582734</v>
      </c>
      <c r="N2456">
        <f t="shared" si="116"/>
        <v>204579.620939538</v>
      </c>
      <c r="O2456">
        <f t="shared" si="117"/>
        <v>0</v>
      </c>
    </row>
    <row r="2457" spans="1:15" x14ac:dyDescent="0.2">
      <c r="A2457">
        <v>46.031020972</v>
      </c>
      <c r="B2457">
        <v>5578</v>
      </c>
      <c r="E2457">
        <v>46.031020972</v>
      </c>
      <c r="F2457">
        <v>4525</v>
      </c>
      <c r="M2457">
        <f t="shared" si="115"/>
        <v>256761.03498181599</v>
      </c>
      <c r="N2457">
        <f t="shared" si="116"/>
        <v>208290.36989830001</v>
      </c>
      <c r="O2457">
        <f t="shared" si="117"/>
        <v>0</v>
      </c>
    </row>
    <row r="2458" spans="1:15" x14ac:dyDescent="0.2">
      <c r="A2458">
        <v>46.047732240999999</v>
      </c>
      <c r="B2458">
        <v>5563</v>
      </c>
      <c r="E2458">
        <v>46.047732240999999</v>
      </c>
      <c r="F2458">
        <v>4453</v>
      </c>
      <c r="M2458">
        <f t="shared" si="115"/>
        <v>256163.534456683</v>
      </c>
      <c r="N2458">
        <f t="shared" si="116"/>
        <v>205050.551669173</v>
      </c>
      <c r="O2458">
        <f t="shared" si="117"/>
        <v>0</v>
      </c>
    </row>
    <row r="2459" spans="1:15" x14ac:dyDescent="0.2">
      <c r="A2459">
        <v>46.064443509999997</v>
      </c>
      <c r="B2459">
        <v>5415</v>
      </c>
      <c r="E2459">
        <v>46.064443509999997</v>
      </c>
      <c r="F2459">
        <v>4553</v>
      </c>
      <c r="M2459">
        <f t="shared" si="115"/>
        <v>249438.96160664997</v>
      </c>
      <c r="N2459">
        <f t="shared" si="116"/>
        <v>209731.41130102999</v>
      </c>
      <c r="O2459">
        <f t="shared" si="117"/>
        <v>0</v>
      </c>
    </row>
    <row r="2460" spans="1:15" x14ac:dyDescent="0.2">
      <c r="A2460">
        <v>46.081154779000002</v>
      </c>
      <c r="B2460">
        <v>5437</v>
      </c>
      <c r="E2460">
        <v>46.081154779000002</v>
      </c>
      <c r="F2460">
        <v>4412</v>
      </c>
      <c r="M2460">
        <f t="shared" si="115"/>
        <v>250543.23853342302</v>
      </c>
      <c r="N2460">
        <f t="shared" si="116"/>
        <v>203310.05488494801</v>
      </c>
      <c r="O2460">
        <f t="shared" si="117"/>
        <v>0</v>
      </c>
    </row>
    <row r="2461" spans="1:15" x14ac:dyDescent="0.2">
      <c r="A2461">
        <v>46.097866048</v>
      </c>
      <c r="B2461">
        <v>5424</v>
      </c>
      <c r="E2461">
        <v>46.097866048</v>
      </c>
      <c r="F2461">
        <v>4404</v>
      </c>
      <c r="M2461">
        <f t="shared" si="115"/>
        <v>250034.825444352</v>
      </c>
      <c r="N2461">
        <f t="shared" si="116"/>
        <v>203015.002075392</v>
      </c>
      <c r="O2461">
        <f t="shared" si="117"/>
        <v>0</v>
      </c>
    </row>
    <row r="2462" spans="1:15" x14ac:dyDescent="0.2">
      <c r="A2462">
        <v>46.114577316999998</v>
      </c>
      <c r="B2462">
        <v>5437</v>
      </c>
      <c r="E2462">
        <v>46.114577316999998</v>
      </c>
      <c r="F2462">
        <v>4411</v>
      </c>
      <c r="M2462">
        <f t="shared" si="115"/>
        <v>250724.956872529</v>
      </c>
      <c r="N2462">
        <f t="shared" si="116"/>
        <v>203411.400545287</v>
      </c>
      <c r="O2462">
        <f t="shared" si="117"/>
        <v>0</v>
      </c>
    </row>
    <row r="2463" spans="1:15" x14ac:dyDescent="0.2">
      <c r="A2463">
        <v>46.131288585999997</v>
      </c>
      <c r="B2463">
        <v>5418</v>
      </c>
      <c r="E2463">
        <v>46.131288585999997</v>
      </c>
      <c r="F2463">
        <v>4406</v>
      </c>
      <c r="M2463">
        <f t="shared" si="115"/>
        <v>249939.321558948</v>
      </c>
      <c r="N2463">
        <f t="shared" si="116"/>
        <v>203254.45750991598</v>
      </c>
      <c r="O2463">
        <f t="shared" si="117"/>
        <v>0</v>
      </c>
    </row>
    <row r="2464" spans="1:15" x14ac:dyDescent="0.2">
      <c r="A2464">
        <v>46.147999855000002</v>
      </c>
      <c r="B2464">
        <v>5529</v>
      </c>
      <c r="E2464">
        <v>46.147999855000002</v>
      </c>
      <c r="F2464">
        <v>4414</v>
      </c>
      <c r="M2464">
        <f t="shared" si="115"/>
        <v>255152.29119829502</v>
      </c>
      <c r="N2464">
        <f t="shared" si="116"/>
        <v>203697.27135997001</v>
      </c>
      <c r="O2464">
        <f t="shared" si="117"/>
        <v>0</v>
      </c>
    </row>
    <row r="2465" spans="1:15" x14ac:dyDescent="0.2">
      <c r="A2465">
        <v>46.164711124</v>
      </c>
      <c r="B2465">
        <v>5465</v>
      </c>
      <c r="E2465">
        <v>46.164711124</v>
      </c>
      <c r="F2465">
        <v>4366</v>
      </c>
      <c r="M2465">
        <f t="shared" si="115"/>
        <v>252290.14629266001</v>
      </c>
      <c r="N2465">
        <f t="shared" si="116"/>
        <v>201555.12876738401</v>
      </c>
      <c r="O2465">
        <f t="shared" si="117"/>
        <v>0</v>
      </c>
    </row>
    <row r="2466" spans="1:15" x14ac:dyDescent="0.2">
      <c r="A2466">
        <v>46.181422392999998</v>
      </c>
      <c r="B2466">
        <v>5497</v>
      </c>
      <c r="E2466">
        <v>46.181422392999998</v>
      </c>
      <c r="F2466">
        <v>4394</v>
      </c>
      <c r="M2466">
        <f t="shared" si="115"/>
        <v>253859.278894321</v>
      </c>
      <c r="N2466">
        <f t="shared" si="116"/>
        <v>202921.169994842</v>
      </c>
      <c r="O2466">
        <f t="shared" si="117"/>
        <v>0</v>
      </c>
    </row>
    <row r="2467" spans="1:15" x14ac:dyDescent="0.2">
      <c r="A2467">
        <v>46.198133661999996</v>
      </c>
      <c r="B2467">
        <v>5411</v>
      </c>
      <c r="E2467">
        <v>46.198133661999996</v>
      </c>
      <c r="F2467">
        <v>4485</v>
      </c>
      <c r="M2467">
        <f t="shared" si="115"/>
        <v>249978.10124508198</v>
      </c>
      <c r="N2467">
        <f t="shared" si="116"/>
        <v>207198.62947406998</v>
      </c>
      <c r="O2467">
        <f t="shared" si="117"/>
        <v>0</v>
      </c>
    </row>
    <row r="2468" spans="1:15" x14ac:dyDescent="0.2">
      <c r="A2468">
        <v>46.214844931000002</v>
      </c>
      <c r="B2468">
        <v>5379</v>
      </c>
      <c r="E2468">
        <v>46.214844931000002</v>
      </c>
      <c r="F2468">
        <v>4412</v>
      </c>
      <c r="M2468">
        <f t="shared" si="115"/>
        <v>248589.65088384901</v>
      </c>
      <c r="N2468">
        <f t="shared" si="116"/>
        <v>203899.89583557201</v>
      </c>
      <c r="O2468">
        <f t="shared" si="117"/>
        <v>0</v>
      </c>
    </row>
    <row r="2469" spans="1:15" x14ac:dyDescent="0.2">
      <c r="A2469">
        <v>46.2315562</v>
      </c>
      <c r="B2469">
        <v>5500</v>
      </c>
      <c r="E2469">
        <v>46.2315562</v>
      </c>
      <c r="F2469">
        <v>4379</v>
      </c>
      <c r="M2469">
        <f t="shared" si="115"/>
        <v>254273.55910000001</v>
      </c>
      <c r="N2469">
        <f t="shared" si="116"/>
        <v>202447.98459979999</v>
      </c>
      <c r="O2469">
        <f t="shared" si="117"/>
        <v>0</v>
      </c>
    </row>
    <row r="2470" spans="1:15" x14ac:dyDescent="0.2">
      <c r="A2470">
        <v>46.248267468999998</v>
      </c>
      <c r="B2470">
        <v>5297</v>
      </c>
      <c r="E2470">
        <v>46.248267468999998</v>
      </c>
      <c r="F2470">
        <v>4413</v>
      </c>
      <c r="M2470">
        <f t="shared" si="115"/>
        <v>244977.072783293</v>
      </c>
      <c r="N2470">
        <f t="shared" si="116"/>
        <v>204093.604340697</v>
      </c>
      <c r="O2470">
        <f t="shared" si="117"/>
        <v>0</v>
      </c>
    </row>
    <row r="2471" spans="1:15" x14ac:dyDescent="0.2">
      <c r="A2471">
        <v>46.264978738000003</v>
      </c>
      <c r="B2471">
        <v>5299</v>
      </c>
      <c r="E2471">
        <v>46.264978738000003</v>
      </c>
      <c r="F2471">
        <v>4386</v>
      </c>
      <c r="M2471">
        <f t="shared" si="115"/>
        <v>245158.12233266202</v>
      </c>
      <c r="N2471">
        <f t="shared" si="116"/>
        <v>202918.19674486801</v>
      </c>
      <c r="O2471">
        <f t="shared" si="117"/>
        <v>0</v>
      </c>
    </row>
    <row r="2472" spans="1:15" x14ac:dyDescent="0.2">
      <c r="A2472">
        <v>46.281690007000002</v>
      </c>
      <c r="B2472">
        <v>5443</v>
      </c>
      <c r="E2472">
        <v>46.281690007000002</v>
      </c>
      <c r="F2472">
        <v>4503</v>
      </c>
      <c r="M2472">
        <f t="shared" si="115"/>
        <v>251911.23870810101</v>
      </c>
      <c r="N2472">
        <f t="shared" si="116"/>
        <v>208406.45010152101</v>
      </c>
      <c r="O2472">
        <f t="shared" si="117"/>
        <v>0</v>
      </c>
    </row>
    <row r="2473" spans="1:15" x14ac:dyDescent="0.2">
      <c r="A2473">
        <v>46.298401276</v>
      </c>
      <c r="B2473">
        <v>5472</v>
      </c>
      <c r="E2473">
        <v>46.298401276</v>
      </c>
      <c r="F2473">
        <v>4341</v>
      </c>
      <c r="M2473">
        <f t="shared" si="115"/>
        <v>253344.85178227199</v>
      </c>
      <c r="N2473">
        <f t="shared" si="116"/>
        <v>200981.359939116</v>
      </c>
      <c r="O2473">
        <f t="shared" si="117"/>
        <v>0</v>
      </c>
    </row>
    <row r="2474" spans="1:15" x14ac:dyDescent="0.2">
      <c r="A2474">
        <v>46.315112544999998</v>
      </c>
      <c r="B2474">
        <v>5435</v>
      </c>
      <c r="E2474">
        <v>46.315112544999998</v>
      </c>
      <c r="F2474">
        <v>4518</v>
      </c>
      <c r="M2474">
        <f t="shared" si="115"/>
        <v>251722.63668207498</v>
      </c>
      <c r="N2474">
        <f t="shared" si="116"/>
        <v>209251.67847831</v>
      </c>
      <c r="O2474">
        <f t="shared" si="117"/>
        <v>0</v>
      </c>
    </row>
    <row r="2475" spans="1:15" x14ac:dyDescent="0.2">
      <c r="A2475">
        <v>46.331823814000003</v>
      </c>
      <c r="B2475">
        <v>5581</v>
      </c>
      <c r="E2475">
        <v>46.331823814000003</v>
      </c>
      <c r="F2475">
        <v>4436</v>
      </c>
      <c r="M2475">
        <f t="shared" si="115"/>
        <v>258577.90870593401</v>
      </c>
      <c r="N2475">
        <f t="shared" si="116"/>
        <v>205527.97043890401</v>
      </c>
      <c r="O2475">
        <f t="shared" si="117"/>
        <v>0</v>
      </c>
    </row>
    <row r="2476" spans="1:15" x14ac:dyDescent="0.2">
      <c r="A2476">
        <v>46.348535083000002</v>
      </c>
      <c r="B2476">
        <v>5401</v>
      </c>
      <c r="E2476">
        <v>46.348535083000002</v>
      </c>
      <c r="F2476">
        <v>4342</v>
      </c>
      <c r="M2476">
        <f t="shared" si="115"/>
        <v>250328.43798328302</v>
      </c>
      <c r="N2476">
        <f t="shared" si="116"/>
        <v>201245.33933038602</v>
      </c>
      <c r="O2476">
        <f t="shared" si="117"/>
        <v>0</v>
      </c>
    </row>
    <row r="2477" spans="1:15" x14ac:dyDescent="0.2">
      <c r="A2477">
        <v>46.365246352</v>
      </c>
      <c r="B2477">
        <v>5378</v>
      </c>
      <c r="E2477">
        <v>46.365246352</v>
      </c>
      <c r="F2477">
        <v>4440</v>
      </c>
      <c r="M2477">
        <f t="shared" si="115"/>
        <v>249352.294881056</v>
      </c>
      <c r="N2477">
        <f t="shared" si="116"/>
        <v>205861.69380288001</v>
      </c>
      <c r="O2477">
        <f t="shared" si="117"/>
        <v>0</v>
      </c>
    </row>
    <row r="2478" spans="1:15" x14ac:dyDescent="0.2">
      <c r="A2478">
        <v>46.381957620999998</v>
      </c>
      <c r="B2478">
        <v>5501</v>
      </c>
      <c r="E2478">
        <v>46.381957620999998</v>
      </c>
      <c r="F2478">
        <v>4412</v>
      </c>
      <c r="M2478">
        <f t="shared" si="115"/>
        <v>255147.14887312098</v>
      </c>
      <c r="N2478">
        <f t="shared" si="116"/>
        <v>204637.197023852</v>
      </c>
      <c r="O2478">
        <f t="shared" si="117"/>
        <v>0</v>
      </c>
    </row>
    <row r="2479" spans="1:15" x14ac:dyDescent="0.2">
      <c r="A2479">
        <v>46.398668890000003</v>
      </c>
      <c r="B2479">
        <v>5448</v>
      </c>
      <c r="E2479">
        <v>46.398668890000003</v>
      </c>
      <c r="F2479">
        <v>4319</v>
      </c>
      <c r="M2479">
        <f t="shared" si="115"/>
        <v>252779.94811272001</v>
      </c>
      <c r="N2479">
        <f t="shared" si="116"/>
        <v>200395.85093591001</v>
      </c>
      <c r="O2479">
        <f t="shared" si="117"/>
        <v>0</v>
      </c>
    </row>
    <row r="2480" spans="1:15" x14ac:dyDescent="0.2">
      <c r="A2480">
        <v>46.415380159000001</v>
      </c>
      <c r="B2480">
        <v>5380</v>
      </c>
      <c r="E2480">
        <v>46.415380159000001</v>
      </c>
      <c r="F2480">
        <v>4469</v>
      </c>
      <c r="M2480">
        <f t="shared" si="115"/>
        <v>249714.74525542001</v>
      </c>
      <c r="N2480">
        <f t="shared" si="116"/>
        <v>207430.33393057101</v>
      </c>
      <c r="O2480">
        <f t="shared" si="117"/>
        <v>0</v>
      </c>
    </row>
    <row r="2481" spans="1:15" x14ac:dyDescent="0.2">
      <c r="A2481">
        <v>46.432091428</v>
      </c>
      <c r="B2481">
        <v>5446</v>
      </c>
      <c r="E2481">
        <v>46.432091428</v>
      </c>
      <c r="F2481">
        <v>4311</v>
      </c>
      <c r="M2481">
        <f t="shared" si="115"/>
        <v>252869.169916888</v>
      </c>
      <c r="N2481">
        <f t="shared" si="116"/>
        <v>200168.74614610799</v>
      </c>
      <c r="O2481">
        <f t="shared" si="117"/>
        <v>0</v>
      </c>
    </row>
    <row r="2482" spans="1:15" x14ac:dyDescent="0.2">
      <c r="A2482">
        <v>46.448802696999998</v>
      </c>
      <c r="B2482">
        <v>5456</v>
      </c>
      <c r="E2482">
        <v>46.448802696999998</v>
      </c>
      <c r="F2482">
        <v>4338</v>
      </c>
      <c r="M2482">
        <f t="shared" si="115"/>
        <v>253424.66751483199</v>
      </c>
      <c r="N2482">
        <f t="shared" si="116"/>
        <v>201494.90609958599</v>
      </c>
      <c r="O2482">
        <f t="shared" si="117"/>
        <v>0</v>
      </c>
    </row>
    <row r="2483" spans="1:15" x14ac:dyDescent="0.2">
      <c r="A2483">
        <v>46.465513966000003</v>
      </c>
      <c r="B2483">
        <v>5427</v>
      </c>
      <c r="E2483">
        <v>46.465513966000003</v>
      </c>
      <c r="F2483">
        <v>4519</v>
      </c>
      <c r="M2483">
        <f t="shared" si="115"/>
        <v>252168.34429348202</v>
      </c>
      <c r="N2483">
        <f t="shared" si="116"/>
        <v>209977.657612354</v>
      </c>
      <c r="O2483">
        <f t="shared" si="117"/>
        <v>0</v>
      </c>
    </row>
    <row r="2484" spans="1:15" x14ac:dyDescent="0.2">
      <c r="A2484">
        <v>46.482225235000001</v>
      </c>
      <c r="B2484">
        <v>5428</v>
      </c>
      <c r="E2484">
        <v>46.482225235000001</v>
      </c>
      <c r="F2484">
        <v>4484</v>
      </c>
      <c r="M2484">
        <f t="shared" si="115"/>
        <v>252305.51857558</v>
      </c>
      <c r="N2484">
        <f t="shared" si="116"/>
        <v>208426.29795374</v>
      </c>
      <c r="O2484">
        <f t="shared" si="117"/>
        <v>0</v>
      </c>
    </row>
    <row r="2485" spans="1:15" x14ac:dyDescent="0.2">
      <c r="A2485">
        <v>46.498936504</v>
      </c>
      <c r="B2485">
        <v>5387</v>
      </c>
      <c r="E2485">
        <v>46.498936504</v>
      </c>
      <c r="F2485">
        <v>4277</v>
      </c>
      <c r="M2485">
        <f t="shared" si="115"/>
        <v>250489.770947048</v>
      </c>
      <c r="N2485">
        <f t="shared" si="116"/>
        <v>198875.951427608</v>
      </c>
      <c r="O2485">
        <f t="shared" si="117"/>
        <v>0</v>
      </c>
    </row>
    <row r="2486" spans="1:15" x14ac:dyDescent="0.2">
      <c r="A2486">
        <v>46.515647772000001</v>
      </c>
      <c r="B2486">
        <v>5406</v>
      </c>
      <c r="E2486">
        <v>46.515647772000001</v>
      </c>
      <c r="F2486">
        <v>4455</v>
      </c>
      <c r="M2486">
        <f t="shared" si="115"/>
        <v>251463.59185543199</v>
      </c>
      <c r="N2486">
        <f t="shared" si="116"/>
        <v>207227.21082425999</v>
      </c>
      <c r="O2486">
        <f t="shared" si="117"/>
        <v>0</v>
      </c>
    </row>
    <row r="2487" spans="1:15" x14ac:dyDescent="0.2">
      <c r="A2487">
        <v>46.532359040999999</v>
      </c>
      <c r="B2487">
        <v>5309</v>
      </c>
      <c r="E2487">
        <v>46.532359040999999</v>
      </c>
      <c r="F2487">
        <v>4291</v>
      </c>
      <c r="M2487">
        <f t="shared" si="115"/>
        <v>247040.294148669</v>
      </c>
      <c r="N2487">
        <f t="shared" si="116"/>
        <v>199670.352644931</v>
      </c>
      <c r="O2487">
        <f t="shared" si="117"/>
        <v>0</v>
      </c>
    </row>
    <row r="2488" spans="1:15" x14ac:dyDescent="0.2">
      <c r="A2488">
        <v>46.549070309999998</v>
      </c>
      <c r="B2488">
        <v>5327</v>
      </c>
      <c r="E2488">
        <v>46.549070309999998</v>
      </c>
      <c r="F2488">
        <v>4395</v>
      </c>
      <c r="M2488">
        <f t="shared" si="115"/>
        <v>247966.89754136998</v>
      </c>
      <c r="N2488">
        <f t="shared" si="116"/>
        <v>204583.16401245</v>
      </c>
      <c r="O2488">
        <f t="shared" si="117"/>
        <v>0</v>
      </c>
    </row>
    <row r="2489" spans="1:15" x14ac:dyDescent="0.2">
      <c r="A2489">
        <v>46.565781579000003</v>
      </c>
      <c r="B2489">
        <v>5475</v>
      </c>
      <c r="E2489">
        <v>46.565781579000003</v>
      </c>
      <c r="F2489">
        <v>4458</v>
      </c>
      <c r="M2489">
        <f t="shared" si="115"/>
        <v>254947.65414502501</v>
      </c>
      <c r="N2489">
        <f t="shared" si="116"/>
        <v>207590.254279182</v>
      </c>
      <c r="O2489">
        <f t="shared" si="117"/>
        <v>0</v>
      </c>
    </row>
    <row r="2490" spans="1:15" x14ac:dyDescent="0.2">
      <c r="A2490">
        <v>46.582492848000001</v>
      </c>
      <c r="B2490">
        <v>5378</v>
      </c>
      <c r="E2490">
        <v>46.582492848000001</v>
      </c>
      <c r="F2490">
        <v>4318</v>
      </c>
      <c r="M2490">
        <f t="shared" si="115"/>
        <v>250520.64653654399</v>
      </c>
      <c r="N2490">
        <f t="shared" si="116"/>
        <v>201143.20411766399</v>
      </c>
      <c r="O2490">
        <f t="shared" si="117"/>
        <v>0</v>
      </c>
    </row>
    <row r="2491" spans="1:15" x14ac:dyDescent="0.2">
      <c r="A2491">
        <v>46.599204116999999</v>
      </c>
      <c r="B2491">
        <v>5388</v>
      </c>
      <c r="E2491">
        <v>46.599204116999999</v>
      </c>
      <c r="F2491">
        <v>4417</v>
      </c>
      <c r="M2491">
        <f t="shared" si="115"/>
        <v>251076.511782396</v>
      </c>
      <c r="N2491">
        <f t="shared" si="116"/>
        <v>205828.68458478901</v>
      </c>
      <c r="O2491">
        <f t="shared" si="117"/>
        <v>0</v>
      </c>
    </row>
    <row r="2492" spans="1:15" x14ac:dyDescent="0.2">
      <c r="A2492">
        <v>46.615915385999998</v>
      </c>
      <c r="B2492">
        <v>5427</v>
      </c>
      <c r="E2492">
        <v>46.615915385999998</v>
      </c>
      <c r="F2492">
        <v>4488</v>
      </c>
      <c r="M2492">
        <f t="shared" si="115"/>
        <v>252984.572799822</v>
      </c>
      <c r="N2492">
        <f t="shared" si="116"/>
        <v>209212.22825236799</v>
      </c>
      <c r="O2492">
        <f t="shared" si="117"/>
        <v>0</v>
      </c>
    </row>
    <row r="2493" spans="1:15" x14ac:dyDescent="0.2">
      <c r="A2493">
        <v>46.632626655000003</v>
      </c>
      <c r="B2493">
        <v>5587</v>
      </c>
      <c r="E2493">
        <v>46.632626655000003</v>
      </c>
      <c r="F2493">
        <v>4343</v>
      </c>
      <c r="M2493">
        <f t="shared" si="115"/>
        <v>260536.48512148502</v>
      </c>
      <c r="N2493">
        <f t="shared" si="116"/>
        <v>202525.49756266503</v>
      </c>
      <c r="O2493">
        <f t="shared" si="117"/>
        <v>0</v>
      </c>
    </row>
    <row r="2494" spans="1:15" x14ac:dyDescent="0.2">
      <c r="A2494">
        <v>46.649337924000001</v>
      </c>
      <c r="B2494">
        <v>5293</v>
      </c>
      <c r="E2494">
        <v>46.649337924000001</v>
      </c>
      <c r="F2494">
        <v>4412</v>
      </c>
      <c r="M2494">
        <f t="shared" si="115"/>
        <v>246914.945631732</v>
      </c>
      <c r="N2494">
        <f t="shared" si="116"/>
        <v>205816.878920688</v>
      </c>
      <c r="O2494">
        <f t="shared" si="117"/>
        <v>0</v>
      </c>
    </row>
    <row r="2495" spans="1:15" x14ac:dyDescent="0.2">
      <c r="A2495">
        <v>46.666049192999999</v>
      </c>
      <c r="B2495">
        <v>5353</v>
      </c>
      <c r="E2495">
        <v>46.666049192999999</v>
      </c>
      <c r="F2495">
        <v>4465</v>
      </c>
      <c r="M2495">
        <f t="shared" si="115"/>
        <v>249803.361330129</v>
      </c>
      <c r="N2495">
        <f t="shared" si="116"/>
        <v>208363.90964674499</v>
      </c>
      <c r="O2495">
        <f t="shared" si="117"/>
        <v>0</v>
      </c>
    </row>
    <row r="2496" spans="1:15" x14ac:dyDescent="0.2">
      <c r="A2496">
        <v>46.682760461999997</v>
      </c>
      <c r="B2496">
        <v>5540</v>
      </c>
      <c r="E2496">
        <v>46.682760461999997</v>
      </c>
      <c r="F2496">
        <v>4454</v>
      </c>
      <c r="M2496">
        <f t="shared" si="115"/>
        <v>258622.49295947998</v>
      </c>
      <c r="N2496">
        <f t="shared" si="116"/>
        <v>207925.01509774799</v>
      </c>
      <c r="O2496">
        <f t="shared" si="117"/>
        <v>0</v>
      </c>
    </row>
    <row r="2497" spans="1:15" x14ac:dyDescent="0.2">
      <c r="A2497">
        <v>46.699471731000003</v>
      </c>
      <c r="B2497">
        <v>5466</v>
      </c>
      <c r="E2497">
        <v>46.699471731000003</v>
      </c>
      <c r="F2497">
        <v>4391</v>
      </c>
      <c r="M2497">
        <f t="shared" si="115"/>
        <v>255259.31248164602</v>
      </c>
      <c r="N2497">
        <f t="shared" si="116"/>
        <v>205057.38037082102</v>
      </c>
      <c r="O2497">
        <f t="shared" si="117"/>
        <v>0</v>
      </c>
    </row>
    <row r="2498" spans="1:15" x14ac:dyDescent="0.2">
      <c r="A2498">
        <v>46.716183000000001</v>
      </c>
      <c r="B2498">
        <v>5364</v>
      </c>
      <c r="E2498">
        <v>46.716183000000001</v>
      </c>
      <c r="F2498">
        <v>4472</v>
      </c>
      <c r="M2498">
        <f t="shared" si="115"/>
        <v>250585.60561200001</v>
      </c>
      <c r="N2498">
        <f t="shared" si="116"/>
        <v>208914.770376</v>
      </c>
      <c r="O2498">
        <f t="shared" si="117"/>
        <v>0</v>
      </c>
    </row>
    <row r="2499" spans="1:15" x14ac:dyDescent="0.2">
      <c r="A2499">
        <v>46.732894268999999</v>
      </c>
      <c r="B2499">
        <v>5381</v>
      </c>
      <c r="E2499">
        <v>46.732894268999999</v>
      </c>
      <c r="F2499">
        <v>4370</v>
      </c>
      <c r="M2499">
        <f t="shared" ref="M2499:M2562" si="118">A2499*B2499</f>
        <v>251469.704061489</v>
      </c>
      <c r="N2499">
        <f t="shared" ref="N2499:N2562" si="119">E2499*F2499</f>
        <v>204222.74795553001</v>
      </c>
      <c r="O2499">
        <f t="shared" ref="O2499:O2562" si="120">I2499*J2499</f>
        <v>0</v>
      </c>
    </row>
    <row r="2500" spans="1:15" x14ac:dyDescent="0.2">
      <c r="A2500">
        <v>46.749605537999997</v>
      </c>
      <c r="B2500">
        <v>5464</v>
      </c>
      <c r="E2500">
        <v>46.749605537999997</v>
      </c>
      <c r="F2500">
        <v>4461</v>
      </c>
      <c r="M2500">
        <f t="shared" si="118"/>
        <v>255439.84465963198</v>
      </c>
      <c r="N2500">
        <f t="shared" si="119"/>
        <v>208549.990305018</v>
      </c>
      <c r="O2500">
        <f t="shared" si="120"/>
        <v>0</v>
      </c>
    </row>
    <row r="2501" spans="1:15" x14ac:dyDescent="0.2">
      <c r="A2501">
        <v>46.766316807000003</v>
      </c>
      <c r="B2501">
        <v>5436</v>
      </c>
      <c r="E2501">
        <v>46.766316807000003</v>
      </c>
      <c r="F2501">
        <v>4579</v>
      </c>
      <c r="M2501">
        <f t="shared" si="118"/>
        <v>254221.698162852</v>
      </c>
      <c r="N2501">
        <f t="shared" si="119"/>
        <v>214142.96465925302</v>
      </c>
      <c r="O2501">
        <f t="shared" si="120"/>
        <v>0</v>
      </c>
    </row>
    <row r="2502" spans="1:15" x14ac:dyDescent="0.2">
      <c r="A2502">
        <v>46.783028076000001</v>
      </c>
      <c r="B2502">
        <v>5552</v>
      </c>
      <c r="E2502">
        <v>46.783028076000001</v>
      </c>
      <c r="F2502">
        <v>4700</v>
      </c>
      <c r="M2502">
        <f t="shared" si="118"/>
        <v>259739.37187795201</v>
      </c>
      <c r="N2502">
        <f t="shared" si="119"/>
        <v>219880.23195720001</v>
      </c>
      <c r="O2502">
        <f t="shared" si="120"/>
        <v>0</v>
      </c>
    </row>
    <row r="2503" spans="1:15" x14ac:dyDescent="0.2">
      <c r="A2503">
        <v>46.799739344999999</v>
      </c>
      <c r="B2503">
        <v>5421</v>
      </c>
      <c r="E2503">
        <v>46.799739344999999</v>
      </c>
      <c r="F2503">
        <v>4375</v>
      </c>
      <c r="M2503">
        <f t="shared" si="118"/>
        <v>253701.38698924499</v>
      </c>
      <c r="N2503">
        <f t="shared" si="119"/>
        <v>204748.859634375</v>
      </c>
      <c r="O2503">
        <f t="shared" si="120"/>
        <v>0</v>
      </c>
    </row>
    <row r="2504" spans="1:15" x14ac:dyDescent="0.2">
      <c r="A2504">
        <v>46.816450613999997</v>
      </c>
      <c r="B2504">
        <v>5418</v>
      </c>
      <c r="E2504">
        <v>46.816450613999997</v>
      </c>
      <c r="F2504">
        <v>4421</v>
      </c>
      <c r="M2504">
        <f t="shared" si="118"/>
        <v>253651.52942665198</v>
      </c>
      <c r="N2504">
        <f t="shared" si="119"/>
        <v>206975.528164494</v>
      </c>
      <c r="O2504">
        <f t="shared" si="120"/>
        <v>0</v>
      </c>
    </row>
    <row r="2505" spans="1:15" x14ac:dyDescent="0.2">
      <c r="A2505">
        <v>46.833161883000002</v>
      </c>
      <c r="B2505">
        <v>5434</v>
      </c>
      <c r="E2505">
        <v>46.833161883000002</v>
      </c>
      <c r="F2505">
        <v>4537</v>
      </c>
      <c r="M2505">
        <f t="shared" si="118"/>
        <v>254491.40167222201</v>
      </c>
      <c r="N2505">
        <f t="shared" si="119"/>
        <v>212482.05546317101</v>
      </c>
      <c r="O2505">
        <f t="shared" si="120"/>
        <v>0</v>
      </c>
    </row>
    <row r="2506" spans="1:15" x14ac:dyDescent="0.2">
      <c r="A2506">
        <v>46.849873152000001</v>
      </c>
      <c r="B2506">
        <v>5456</v>
      </c>
      <c r="E2506">
        <v>46.849873152000001</v>
      </c>
      <c r="F2506">
        <v>4453</v>
      </c>
      <c r="M2506">
        <f t="shared" si="118"/>
        <v>255612.907917312</v>
      </c>
      <c r="N2506">
        <f t="shared" si="119"/>
        <v>208622.48514585602</v>
      </c>
      <c r="O2506">
        <f t="shared" si="120"/>
        <v>0</v>
      </c>
    </row>
    <row r="2507" spans="1:15" x14ac:dyDescent="0.2">
      <c r="A2507">
        <v>46.866584420999999</v>
      </c>
      <c r="B2507">
        <v>5547</v>
      </c>
      <c r="E2507">
        <v>46.866584420999999</v>
      </c>
      <c r="F2507">
        <v>4627</v>
      </c>
      <c r="M2507">
        <f t="shared" si="118"/>
        <v>259968.94378328699</v>
      </c>
      <c r="N2507">
        <f t="shared" si="119"/>
        <v>216851.68611596699</v>
      </c>
      <c r="O2507">
        <f t="shared" si="120"/>
        <v>0</v>
      </c>
    </row>
    <row r="2508" spans="1:15" x14ac:dyDescent="0.2">
      <c r="A2508">
        <v>46.883295689999997</v>
      </c>
      <c r="B2508">
        <v>5433</v>
      </c>
      <c r="E2508">
        <v>46.883295689999997</v>
      </c>
      <c r="F2508">
        <v>4753</v>
      </c>
      <c r="M2508">
        <f t="shared" si="118"/>
        <v>254716.94548376999</v>
      </c>
      <c r="N2508">
        <f t="shared" si="119"/>
        <v>222836.30441456998</v>
      </c>
      <c r="O2508">
        <f t="shared" si="120"/>
        <v>0</v>
      </c>
    </row>
    <row r="2509" spans="1:15" x14ac:dyDescent="0.2">
      <c r="A2509">
        <v>46.900006959000002</v>
      </c>
      <c r="B2509">
        <v>5279</v>
      </c>
      <c r="E2509">
        <v>46.900006959000002</v>
      </c>
      <c r="F2509">
        <v>4693</v>
      </c>
      <c r="M2509">
        <f t="shared" si="118"/>
        <v>247585.13673656102</v>
      </c>
      <c r="N2509">
        <f t="shared" si="119"/>
        <v>220101.73265858702</v>
      </c>
      <c r="O2509">
        <f t="shared" si="120"/>
        <v>0</v>
      </c>
    </row>
    <row r="2510" spans="1:15" x14ac:dyDescent="0.2">
      <c r="A2510">
        <v>46.916718228000001</v>
      </c>
      <c r="B2510">
        <v>5560</v>
      </c>
      <c r="E2510">
        <v>46.916718228000001</v>
      </c>
      <c r="F2510">
        <v>4676</v>
      </c>
      <c r="M2510">
        <f t="shared" si="118"/>
        <v>260856.95334768001</v>
      </c>
      <c r="N2510">
        <f t="shared" si="119"/>
        <v>219382.57443412801</v>
      </c>
      <c r="O2510">
        <f t="shared" si="120"/>
        <v>0</v>
      </c>
    </row>
    <row r="2511" spans="1:15" x14ac:dyDescent="0.2">
      <c r="A2511">
        <v>46.933429496999999</v>
      </c>
      <c r="B2511">
        <v>5524</v>
      </c>
      <c r="E2511">
        <v>46.933429496999999</v>
      </c>
      <c r="F2511">
        <v>4582</v>
      </c>
      <c r="M2511">
        <f t="shared" si="118"/>
        <v>259260.26454142798</v>
      </c>
      <c r="N2511">
        <f t="shared" si="119"/>
        <v>215048.97395525398</v>
      </c>
      <c r="O2511">
        <f t="shared" si="120"/>
        <v>0</v>
      </c>
    </row>
    <row r="2512" spans="1:15" x14ac:dyDescent="0.2">
      <c r="A2512">
        <v>46.950140765999997</v>
      </c>
      <c r="B2512">
        <v>5485</v>
      </c>
      <c r="E2512">
        <v>46.950140765999997</v>
      </c>
      <c r="F2512">
        <v>4579</v>
      </c>
      <c r="M2512">
        <f t="shared" si="118"/>
        <v>257521.52210151</v>
      </c>
      <c r="N2512">
        <f t="shared" si="119"/>
        <v>214984.69456751397</v>
      </c>
      <c r="O2512">
        <f t="shared" si="120"/>
        <v>0</v>
      </c>
    </row>
    <row r="2513" spans="1:15" x14ac:dyDescent="0.2">
      <c r="A2513">
        <v>46.966852035000002</v>
      </c>
      <c r="B2513">
        <v>5311</v>
      </c>
      <c r="E2513">
        <v>46.966852035000002</v>
      </c>
      <c r="F2513">
        <v>4729</v>
      </c>
      <c r="M2513">
        <f t="shared" si="118"/>
        <v>249440.95115788502</v>
      </c>
      <c r="N2513">
        <f t="shared" si="119"/>
        <v>222106.24327351502</v>
      </c>
      <c r="O2513">
        <f t="shared" si="120"/>
        <v>0</v>
      </c>
    </row>
    <row r="2514" spans="1:15" x14ac:dyDescent="0.2">
      <c r="A2514">
        <v>46.983563304</v>
      </c>
      <c r="B2514">
        <v>5444</v>
      </c>
      <c r="E2514">
        <v>46.983563304</v>
      </c>
      <c r="F2514">
        <v>4767</v>
      </c>
      <c r="M2514">
        <f t="shared" si="118"/>
        <v>255778.518626976</v>
      </c>
      <c r="N2514">
        <f t="shared" si="119"/>
        <v>223970.64627016801</v>
      </c>
      <c r="O2514">
        <f t="shared" si="120"/>
        <v>0</v>
      </c>
    </row>
    <row r="2515" spans="1:15" x14ac:dyDescent="0.2">
      <c r="A2515">
        <v>47.000274572999999</v>
      </c>
      <c r="B2515">
        <v>5370</v>
      </c>
      <c r="E2515">
        <v>47.000274572999999</v>
      </c>
      <c r="F2515">
        <v>4673</v>
      </c>
      <c r="M2515">
        <f t="shared" si="118"/>
        <v>252391.47445700999</v>
      </c>
      <c r="N2515">
        <f t="shared" si="119"/>
        <v>219632.28307962901</v>
      </c>
      <c r="O2515">
        <f t="shared" si="120"/>
        <v>0</v>
      </c>
    </row>
    <row r="2516" spans="1:15" x14ac:dyDescent="0.2">
      <c r="A2516">
        <v>47.016985841999997</v>
      </c>
      <c r="B2516">
        <v>5316</v>
      </c>
      <c r="E2516">
        <v>47.016985841999997</v>
      </c>
      <c r="F2516">
        <v>4676</v>
      </c>
      <c r="M2516">
        <f t="shared" si="118"/>
        <v>249942.29673607199</v>
      </c>
      <c r="N2516">
        <f t="shared" si="119"/>
        <v>219851.42579719197</v>
      </c>
      <c r="O2516">
        <f t="shared" si="120"/>
        <v>0</v>
      </c>
    </row>
    <row r="2517" spans="1:15" x14ac:dyDescent="0.2">
      <c r="A2517">
        <v>47.033697111000002</v>
      </c>
      <c r="B2517">
        <v>5411</v>
      </c>
      <c r="E2517">
        <v>47.033697111000002</v>
      </c>
      <c r="F2517">
        <v>4740</v>
      </c>
      <c r="M2517">
        <f t="shared" si="118"/>
        <v>254499.33506762102</v>
      </c>
      <c r="N2517">
        <f t="shared" si="119"/>
        <v>222939.72430614001</v>
      </c>
      <c r="O2517">
        <f t="shared" si="120"/>
        <v>0</v>
      </c>
    </row>
    <row r="2518" spans="1:15" x14ac:dyDescent="0.2">
      <c r="A2518">
        <v>47.05040838</v>
      </c>
      <c r="B2518">
        <v>5465</v>
      </c>
      <c r="E2518">
        <v>47.05040838</v>
      </c>
      <c r="F2518">
        <v>4667</v>
      </c>
      <c r="M2518">
        <f t="shared" si="118"/>
        <v>257130.48179670001</v>
      </c>
      <c r="N2518">
        <f t="shared" si="119"/>
        <v>219584.25590946001</v>
      </c>
      <c r="O2518">
        <f t="shared" si="120"/>
        <v>0</v>
      </c>
    </row>
    <row r="2519" spans="1:15" x14ac:dyDescent="0.2">
      <c r="A2519">
        <v>47.067119648999999</v>
      </c>
      <c r="B2519">
        <v>5319</v>
      </c>
      <c r="E2519">
        <v>47.067119648999999</v>
      </c>
      <c r="F2519">
        <v>4737</v>
      </c>
      <c r="M2519">
        <f t="shared" si="118"/>
        <v>250350.00941303099</v>
      </c>
      <c r="N2519">
        <f t="shared" si="119"/>
        <v>222956.945777313</v>
      </c>
      <c r="O2519">
        <f t="shared" si="120"/>
        <v>0</v>
      </c>
    </row>
    <row r="2520" spans="1:15" x14ac:dyDescent="0.2">
      <c r="A2520">
        <v>47.083830917999997</v>
      </c>
      <c r="B2520">
        <v>5311</v>
      </c>
      <c r="E2520">
        <v>47.083830917999997</v>
      </c>
      <c r="F2520">
        <v>4821</v>
      </c>
      <c r="M2520">
        <f t="shared" si="118"/>
        <v>250062.22600549797</v>
      </c>
      <c r="N2520">
        <f t="shared" si="119"/>
        <v>226991.14885567798</v>
      </c>
      <c r="O2520">
        <f t="shared" si="120"/>
        <v>0</v>
      </c>
    </row>
    <row r="2521" spans="1:15" x14ac:dyDescent="0.2">
      <c r="A2521">
        <v>47.100542187000002</v>
      </c>
      <c r="B2521">
        <v>5391</v>
      </c>
      <c r="E2521">
        <v>47.100542187000002</v>
      </c>
      <c r="F2521">
        <v>4651</v>
      </c>
      <c r="M2521">
        <f t="shared" si="118"/>
        <v>253919.022930117</v>
      </c>
      <c r="N2521">
        <f t="shared" si="119"/>
        <v>219064.62171173701</v>
      </c>
      <c r="O2521">
        <f t="shared" si="120"/>
        <v>0</v>
      </c>
    </row>
    <row r="2522" spans="1:15" x14ac:dyDescent="0.2">
      <c r="A2522">
        <v>47.117253456</v>
      </c>
      <c r="B2522">
        <v>5423</v>
      </c>
      <c r="E2522">
        <v>47.117253456</v>
      </c>
      <c r="F2522">
        <v>4718</v>
      </c>
      <c r="M2522">
        <f t="shared" si="118"/>
        <v>255516.86549188799</v>
      </c>
      <c r="N2522">
        <f t="shared" si="119"/>
        <v>222299.201805408</v>
      </c>
      <c r="O2522">
        <f t="shared" si="120"/>
        <v>0</v>
      </c>
    </row>
    <row r="2523" spans="1:15" x14ac:dyDescent="0.2">
      <c r="A2523">
        <v>47.133964724999998</v>
      </c>
      <c r="B2523">
        <v>5587</v>
      </c>
      <c r="E2523">
        <v>47.133964724999998</v>
      </c>
      <c r="F2523">
        <v>4819</v>
      </c>
      <c r="M2523">
        <f t="shared" si="118"/>
        <v>263337.460918575</v>
      </c>
      <c r="N2523">
        <f t="shared" si="119"/>
        <v>227138.57600977499</v>
      </c>
      <c r="O2523">
        <f t="shared" si="120"/>
        <v>0</v>
      </c>
    </row>
    <row r="2524" spans="1:15" x14ac:dyDescent="0.2">
      <c r="A2524">
        <v>47.150675993999997</v>
      </c>
      <c r="B2524">
        <v>5372</v>
      </c>
      <c r="E2524">
        <v>47.150675993999997</v>
      </c>
      <c r="F2524">
        <v>4823</v>
      </c>
      <c r="M2524">
        <f t="shared" si="118"/>
        <v>253293.43143976797</v>
      </c>
      <c r="N2524">
        <f t="shared" si="119"/>
        <v>227407.710319062</v>
      </c>
      <c r="O2524">
        <f t="shared" si="120"/>
        <v>0</v>
      </c>
    </row>
    <row r="2525" spans="1:15" x14ac:dyDescent="0.2">
      <c r="A2525">
        <v>47.167387263000002</v>
      </c>
      <c r="B2525">
        <v>5464</v>
      </c>
      <c r="E2525">
        <v>47.167387263000002</v>
      </c>
      <c r="F2525">
        <v>4828</v>
      </c>
      <c r="M2525">
        <f t="shared" si="118"/>
        <v>257722.60400503202</v>
      </c>
      <c r="N2525">
        <f t="shared" si="119"/>
        <v>227724.14570576401</v>
      </c>
      <c r="O2525">
        <f t="shared" si="120"/>
        <v>0</v>
      </c>
    </row>
    <row r="2526" spans="1:15" x14ac:dyDescent="0.2">
      <c r="A2526">
        <v>47.184098532</v>
      </c>
      <c r="B2526">
        <v>5523</v>
      </c>
      <c r="E2526">
        <v>47.184098532</v>
      </c>
      <c r="F2526">
        <v>4756</v>
      </c>
      <c r="M2526">
        <f t="shared" si="118"/>
        <v>260597.77619223599</v>
      </c>
      <c r="N2526">
        <f t="shared" si="119"/>
        <v>224407.572618192</v>
      </c>
      <c r="O2526">
        <f t="shared" si="120"/>
        <v>0</v>
      </c>
    </row>
    <row r="2527" spans="1:15" x14ac:dyDescent="0.2">
      <c r="A2527">
        <v>47.200809800999998</v>
      </c>
      <c r="B2527">
        <v>5521</v>
      </c>
      <c r="E2527">
        <v>47.200809800999998</v>
      </c>
      <c r="F2527">
        <v>4942</v>
      </c>
      <c r="M2527">
        <f t="shared" si="118"/>
        <v>260595.67091132098</v>
      </c>
      <c r="N2527">
        <f t="shared" si="119"/>
        <v>233266.40203654199</v>
      </c>
      <c r="O2527">
        <f t="shared" si="120"/>
        <v>0</v>
      </c>
    </row>
    <row r="2528" spans="1:15" x14ac:dyDescent="0.2">
      <c r="A2528">
        <v>47.217521069999997</v>
      </c>
      <c r="B2528">
        <v>5375</v>
      </c>
      <c r="E2528">
        <v>47.217521069999997</v>
      </c>
      <c r="F2528">
        <v>4830</v>
      </c>
      <c r="M2528">
        <f t="shared" si="118"/>
        <v>253794.17575124998</v>
      </c>
      <c r="N2528">
        <f t="shared" si="119"/>
        <v>228060.62676809999</v>
      </c>
      <c r="O2528">
        <f t="shared" si="120"/>
        <v>0</v>
      </c>
    </row>
    <row r="2529" spans="1:15" x14ac:dyDescent="0.2">
      <c r="A2529">
        <v>47.234232339000002</v>
      </c>
      <c r="B2529">
        <v>5342</v>
      </c>
      <c r="E2529">
        <v>47.234232339000002</v>
      </c>
      <c r="F2529">
        <v>4978</v>
      </c>
      <c r="M2529">
        <f t="shared" si="118"/>
        <v>252325.269154938</v>
      </c>
      <c r="N2529">
        <f t="shared" si="119"/>
        <v>235132.00858354202</v>
      </c>
      <c r="O2529">
        <f t="shared" si="120"/>
        <v>0</v>
      </c>
    </row>
    <row r="2530" spans="1:15" x14ac:dyDescent="0.2">
      <c r="A2530">
        <v>47.250943608</v>
      </c>
      <c r="B2530">
        <v>5272</v>
      </c>
      <c r="E2530">
        <v>47.250943608</v>
      </c>
      <c r="F2530">
        <v>4984</v>
      </c>
      <c r="M2530">
        <f t="shared" si="118"/>
        <v>249106.97470137599</v>
      </c>
      <c r="N2530">
        <f t="shared" si="119"/>
        <v>235498.70294227201</v>
      </c>
      <c r="O2530">
        <f t="shared" si="120"/>
        <v>0</v>
      </c>
    </row>
    <row r="2531" spans="1:15" x14ac:dyDescent="0.2">
      <c r="A2531">
        <v>47.267654876999998</v>
      </c>
      <c r="B2531">
        <v>5396</v>
      </c>
      <c r="E2531">
        <v>47.267654876999998</v>
      </c>
      <c r="F2531">
        <v>4995</v>
      </c>
      <c r="M2531">
        <f t="shared" si="118"/>
        <v>255056.26571629199</v>
      </c>
      <c r="N2531">
        <f t="shared" si="119"/>
        <v>236101.936110615</v>
      </c>
      <c r="O2531">
        <f t="shared" si="120"/>
        <v>0</v>
      </c>
    </row>
    <row r="2532" spans="1:15" x14ac:dyDescent="0.2">
      <c r="A2532">
        <v>47.284366145</v>
      </c>
      <c r="B2532">
        <v>5261</v>
      </c>
      <c r="E2532">
        <v>47.284366145</v>
      </c>
      <c r="F2532">
        <v>5020</v>
      </c>
      <c r="M2532">
        <f t="shared" si="118"/>
        <v>248763.050288845</v>
      </c>
      <c r="N2532">
        <f t="shared" si="119"/>
        <v>237367.5180479</v>
      </c>
      <c r="O2532">
        <f t="shared" si="120"/>
        <v>0</v>
      </c>
    </row>
    <row r="2533" spans="1:15" x14ac:dyDescent="0.2">
      <c r="A2533">
        <v>47.301077413999998</v>
      </c>
      <c r="B2533">
        <v>5251</v>
      </c>
      <c r="E2533">
        <v>47.301077413999998</v>
      </c>
      <c r="F2533">
        <v>5121</v>
      </c>
      <c r="M2533">
        <f t="shared" si="118"/>
        <v>248377.957500914</v>
      </c>
      <c r="N2533">
        <f t="shared" si="119"/>
        <v>242228.817437094</v>
      </c>
      <c r="O2533">
        <f t="shared" si="120"/>
        <v>0</v>
      </c>
    </row>
    <row r="2534" spans="1:15" x14ac:dyDescent="0.2">
      <c r="A2534">
        <v>47.317788683000003</v>
      </c>
      <c r="B2534">
        <v>5238</v>
      </c>
      <c r="E2534">
        <v>47.317788683000003</v>
      </c>
      <c r="F2534">
        <v>5089</v>
      </c>
      <c r="M2534">
        <f t="shared" si="118"/>
        <v>247850.57712155403</v>
      </c>
      <c r="N2534">
        <f t="shared" si="119"/>
        <v>240800.22660778702</v>
      </c>
      <c r="O2534">
        <f t="shared" si="120"/>
        <v>0</v>
      </c>
    </row>
    <row r="2535" spans="1:15" x14ac:dyDescent="0.2">
      <c r="A2535">
        <v>47.334499952000002</v>
      </c>
      <c r="B2535">
        <v>5167</v>
      </c>
      <c r="E2535">
        <v>47.334499952000002</v>
      </c>
      <c r="F2535">
        <v>5084</v>
      </c>
      <c r="M2535">
        <f t="shared" si="118"/>
        <v>244577.361251984</v>
      </c>
      <c r="N2535">
        <f t="shared" si="119"/>
        <v>240648.59775596802</v>
      </c>
      <c r="O2535">
        <f t="shared" si="120"/>
        <v>0</v>
      </c>
    </row>
    <row r="2536" spans="1:15" x14ac:dyDescent="0.2">
      <c r="A2536">
        <v>47.351211221</v>
      </c>
      <c r="B2536">
        <v>5391</v>
      </c>
      <c r="E2536">
        <v>47.351211221</v>
      </c>
      <c r="F2536">
        <v>5130</v>
      </c>
      <c r="M2536">
        <f t="shared" si="118"/>
        <v>255270.37969241099</v>
      </c>
      <c r="N2536">
        <f t="shared" si="119"/>
        <v>242911.71356373001</v>
      </c>
      <c r="O2536">
        <f t="shared" si="120"/>
        <v>0</v>
      </c>
    </row>
    <row r="2537" spans="1:15" x14ac:dyDescent="0.2">
      <c r="A2537">
        <v>47.367922489999998</v>
      </c>
      <c r="B2537">
        <v>5361</v>
      </c>
      <c r="E2537">
        <v>47.367922489999998</v>
      </c>
      <c r="F2537">
        <v>5091</v>
      </c>
      <c r="M2537">
        <f t="shared" si="118"/>
        <v>253939.43246888998</v>
      </c>
      <c r="N2537">
        <f t="shared" si="119"/>
        <v>241150.09339659</v>
      </c>
      <c r="O2537">
        <f t="shared" si="120"/>
        <v>0</v>
      </c>
    </row>
    <row r="2538" spans="1:15" x14ac:dyDescent="0.2">
      <c r="A2538">
        <v>47.384633759000003</v>
      </c>
      <c r="B2538">
        <v>5209</v>
      </c>
      <c r="E2538">
        <v>47.384633759000003</v>
      </c>
      <c r="F2538">
        <v>5127</v>
      </c>
      <c r="M2538">
        <f t="shared" si="118"/>
        <v>246826.55725063101</v>
      </c>
      <c r="N2538">
        <f t="shared" si="119"/>
        <v>242941.017282393</v>
      </c>
      <c r="O2538">
        <f t="shared" si="120"/>
        <v>0</v>
      </c>
    </row>
    <row r="2539" spans="1:15" x14ac:dyDescent="0.2">
      <c r="A2539">
        <v>47.401345028000001</v>
      </c>
      <c r="B2539">
        <v>5071</v>
      </c>
      <c r="E2539">
        <v>47.401345028000001</v>
      </c>
      <c r="F2539">
        <v>5168</v>
      </c>
      <c r="M2539">
        <f t="shared" si="118"/>
        <v>240372.220636988</v>
      </c>
      <c r="N2539">
        <f t="shared" si="119"/>
        <v>244970.15110470401</v>
      </c>
      <c r="O2539">
        <f t="shared" si="120"/>
        <v>0</v>
      </c>
    </row>
    <row r="2540" spans="1:15" x14ac:dyDescent="0.2">
      <c r="A2540">
        <v>47.418056297</v>
      </c>
      <c r="B2540">
        <v>5174</v>
      </c>
      <c r="E2540">
        <v>47.418056297</v>
      </c>
      <c r="F2540">
        <v>5183</v>
      </c>
      <c r="M2540">
        <f t="shared" si="118"/>
        <v>245341.023280678</v>
      </c>
      <c r="N2540">
        <f t="shared" si="119"/>
        <v>245767.78578735099</v>
      </c>
      <c r="O2540">
        <f t="shared" si="120"/>
        <v>0</v>
      </c>
    </row>
    <row r="2541" spans="1:15" x14ac:dyDescent="0.2">
      <c r="A2541">
        <v>47.434767565999998</v>
      </c>
      <c r="B2541">
        <v>5067</v>
      </c>
      <c r="E2541">
        <v>47.434767565999998</v>
      </c>
      <c r="F2541">
        <v>5291</v>
      </c>
      <c r="M2541">
        <f t="shared" si="118"/>
        <v>240351.96725692198</v>
      </c>
      <c r="N2541">
        <f t="shared" si="119"/>
        <v>250977.35519170598</v>
      </c>
      <c r="O2541">
        <f t="shared" si="120"/>
        <v>0</v>
      </c>
    </row>
    <row r="2542" spans="1:15" x14ac:dyDescent="0.2">
      <c r="A2542">
        <v>47.451478835000003</v>
      </c>
      <c r="B2542">
        <v>5169</v>
      </c>
      <c r="E2542">
        <v>47.451478835000003</v>
      </c>
      <c r="F2542">
        <v>5167</v>
      </c>
      <c r="M2542">
        <f t="shared" si="118"/>
        <v>245276.69409811503</v>
      </c>
      <c r="N2542">
        <f t="shared" si="119"/>
        <v>245181.79114044501</v>
      </c>
      <c r="O2542">
        <f t="shared" si="120"/>
        <v>0</v>
      </c>
    </row>
    <row r="2543" spans="1:15" x14ac:dyDescent="0.2">
      <c r="A2543">
        <v>47.468190104000001</v>
      </c>
      <c r="B2543">
        <v>5119</v>
      </c>
      <c r="E2543">
        <v>47.468190104000001</v>
      </c>
      <c r="F2543">
        <v>5183</v>
      </c>
      <c r="M2543">
        <f t="shared" si="118"/>
        <v>242989.665142376</v>
      </c>
      <c r="N2543">
        <f t="shared" si="119"/>
        <v>246027.629309032</v>
      </c>
      <c r="O2543">
        <f t="shared" si="120"/>
        <v>0</v>
      </c>
    </row>
    <row r="2544" spans="1:15" x14ac:dyDescent="0.2">
      <c r="A2544">
        <v>47.484901373</v>
      </c>
      <c r="B2544">
        <v>5058</v>
      </c>
      <c r="E2544">
        <v>47.484901373</v>
      </c>
      <c r="F2544">
        <v>5164</v>
      </c>
      <c r="M2544">
        <f t="shared" si="118"/>
        <v>240178.63114463401</v>
      </c>
      <c r="N2544">
        <f t="shared" si="119"/>
        <v>245212.03069017199</v>
      </c>
      <c r="O2544">
        <f t="shared" si="120"/>
        <v>0</v>
      </c>
    </row>
    <row r="2545" spans="1:15" x14ac:dyDescent="0.2">
      <c r="A2545">
        <v>47.501612641999998</v>
      </c>
      <c r="B2545">
        <v>5194</v>
      </c>
      <c r="E2545">
        <v>47.501612641999998</v>
      </c>
      <c r="F2545">
        <v>5280</v>
      </c>
      <c r="M2545">
        <f t="shared" si="118"/>
        <v>246723.37606254799</v>
      </c>
      <c r="N2545">
        <f t="shared" si="119"/>
        <v>250808.51474975998</v>
      </c>
      <c r="O2545">
        <f t="shared" si="120"/>
        <v>0</v>
      </c>
    </row>
    <row r="2546" spans="1:15" x14ac:dyDescent="0.2">
      <c r="A2546">
        <v>47.518323911000003</v>
      </c>
      <c r="B2546">
        <v>5086</v>
      </c>
      <c r="E2546">
        <v>47.518323911000003</v>
      </c>
      <c r="F2546">
        <v>5332</v>
      </c>
      <c r="M2546">
        <f t="shared" si="118"/>
        <v>241678.19541134601</v>
      </c>
      <c r="N2546">
        <f t="shared" si="119"/>
        <v>253367.70309345203</v>
      </c>
      <c r="O2546">
        <f t="shared" si="120"/>
        <v>0</v>
      </c>
    </row>
    <row r="2547" spans="1:15" x14ac:dyDescent="0.2">
      <c r="A2547">
        <v>47.535035180000001</v>
      </c>
      <c r="B2547">
        <v>5192</v>
      </c>
      <c r="E2547">
        <v>47.535035180000001</v>
      </c>
      <c r="F2547">
        <v>5275</v>
      </c>
      <c r="M2547">
        <f t="shared" si="118"/>
        <v>246801.90265456002</v>
      </c>
      <c r="N2547">
        <f t="shared" si="119"/>
        <v>250747.31057450001</v>
      </c>
      <c r="O2547">
        <f t="shared" si="120"/>
        <v>0</v>
      </c>
    </row>
    <row r="2548" spans="1:15" x14ac:dyDescent="0.2">
      <c r="A2548">
        <v>47.551746448999999</v>
      </c>
      <c r="B2548">
        <v>5018</v>
      </c>
      <c r="E2548">
        <v>47.551746448999999</v>
      </c>
      <c r="F2548">
        <v>5424</v>
      </c>
      <c r="M2548">
        <f t="shared" si="118"/>
        <v>238614.66368108199</v>
      </c>
      <c r="N2548">
        <f t="shared" si="119"/>
        <v>257920.67273937599</v>
      </c>
      <c r="O2548">
        <f t="shared" si="120"/>
        <v>0</v>
      </c>
    </row>
    <row r="2549" spans="1:15" x14ac:dyDescent="0.2">
      <c r="A2549">
        <v>47.568457717999998</v>
      </c>
      <c r="B2549">
        <v>5049</v>
      </c>
      <c r="E2549">
        <v>47.568457717999998</v>
      </c>
      <c r="F2549">
        <v>5348</v>
      </c>
      <c r="M2549">
        <f t="shared" si="118"/>
        <v>240173.14301818199</v>
      </c>
      <c r="N2549">
        <f t="shared" si="119"/>
        <v>254396.11187586398</v>
      </c>
      <c r="O2549">
        <f t="shared" si="120"/>
        <v>0</v>
      </c>
    </row>
    <row r="2550" spans="1:15" x14ac:dyDescent="0.2">
      <c r="A2550">
        <v>47.585168987000003</v>
      </c>
      <c r="B2550">
        <v>5040</v>
      </c>
      <c r="E2550">
        <v>47.585168987000003</v>
      </c>
      <c r="F2550">
        <v>5555</v>
      </c>
      <c r="M2550">
        <f t="shared" si="118"/>
        <v>239829.25169448002</v>
      </c>
      <c r="N2550">
        <f t="shared" si="119"/>
        <v>264335.61372278503</v>
      </c>
      <c r="O2550">
        <f t="shared" si="120"/>
        <v>0</v>
      </c>
    </row>
    <row r="2551" spans="1:15" x14ac:dyDescent="0.2">
      <c r="A2551">
        <v>47.601880256000001</v>
      </c>
      <c r="B2551">
        <v>5060</v>
      </c>
      <c r="E2551">
        <v>47.601880256000001</v>
      </c>
      <c r="F2551">
        <v>5726</v>
      </c>
      <c r="M2551">
        <f t="shared" si="118"/>
        <v>240865.51409536001</v>
      </c>
      <c r="N2551">
        <f t="shared" si="119"/>
        <v>272568.36634585599</v>
      </c>
      <c r="O2551">
        <f t="shared" si="120"/>
        <v>0</v>
      </c>
    </row>
    <row r="2552" spans="1:15" x14ac:dyDescent="0.2">
      <c r="A2552">
        <v>47.618591524999999</v>
      </c>
      <c r="B2552">
        <v>5071</v>
      </c>
      <c r="E2552">
        <v>47.618591524999999</v>
      </c>
      <c r="F2552">
        <v>5821</v>
      </c>
      <c r="M2552">
        <f t="shared" si="118"/>
        <v>241473.87762327501</v>
      </c>
      <c r="N2552">
        <f t="shared" si="119"/>
        <v>277187.82126702502</v>
      </c>
      <c r="O2552">
        <f t="shared" si="120"/>
        <v>0</v>
      </c>
    </row>
    <row r="2553" spans="1:15" x14ac:dyDescent="0.2">
      <c r="A2553">
        <v>47.635302793999998</v>
      </c>
      <c r="B2553">
        <v>5234</v>
      </c>
      <c r="E2553">
        <v>47.635302793999998</v>
      </c>
      <c r="F2553">
        <v>6064</v>
      </c>
      <c r="M2553">
        <f t="shared" si="118"/>
        <v>249323.174823796</v>
      </c>
      <c r="N2553">
        <f t="shared" si="119"/>
        <v>288860.47614281601</v>
      </c>
      <c r="O2553">
        <f t="shared" si="120"/>
        <v>0</v>
      </c>
    </row>
    <row r="2554" spans="1:15" x14ac:dyDescent="0.2">
      <c r="A2554">
        <v>47.652014063000003</v>
      </c>
      <c r="B2554">
        <v>5075</v>
      </c>
      <c r="E2554">
        <v>47.652014063000003</v>
      </c>
      <c r="F2554">
        <v>6096</v>
      </c>
      <c r="M2554">
        <f t="shared" si="118"/>
        <v>241833.97136972501</v>
      </c>
      <c r="N2554">
        <f t="shared" si="119"/>
        <v>290486.677728048</v>
      </c>
      <c r="O2554">
        <f t="shared" si="120"/>
        <v>0</v>
      </c>
    </row>
    <row r="2555" spans="1:15" x14ac:dyDescent="0.2">
      <c r="A2555">
        <v>47.668725332000001</v>
      </c>
      <c r="B2555">
        <v>5107</v>
      </c>
      <c r="E2555">
        <v>47.668725332000001</v>
      </c>
      <c r="F2555">
        <v>5817</v>
      </c>
      <c r="M2555">
        <f t="shared" si="118"/>
        <v>243444.180270524</v>
      </c>
      <c r="N2555">
        <f t="shared" si="119"/>
        <v>277288.97525624401</v>
      </c>
      <c r="O2555">
        <f t="shared" si="120"/>
        <v>0</v>
      </c>
    </row>
    <row r="2556" spans="1:15" x14ac:dyDescent="0.2">
      <c r="A2556">
        <v>47.685436600999999</v>
      </c>
      <c r="B2556">
        <v>5009</v>
      </c>
      <c r="E2556">
        <v>47.685436600999999</v>
      </c>
      <c r="F2556">
        <v>5583</v>
      </c>
      <c r="M2556">
        <f t="shared" si="118"/>
        <v>238856.351934409</v>
      </c>
      <c r="N2556">
        <f t="shared" si="119"/>
        <v>266227.79254338302</v>
      </c>
      <c r="O2556">
        <f t="shared" si="120"/>
        <v>0</v>
      </c>
    </row>
    <row r="2557" spans="1:15" x14ac:dyDescent="0.2">
      <c r="A2557">
        <v>47.702147869999997</v>
      </c>
      <c r="B2557">
        <v>5110</v>
      </c>
      <c r="E2557">
        <v>47.702147869999997</v>
      </c>
      <c r="F2557">
        <v>5297</v>
      </c>
      <c r="M2557">
        <f t="shared" si="118"/>
        <v>243757.97561569998</v>
      </c>
      <c r="N2557">
        <f t="shared" si="119"/>
        <v>252678.27726738999</v>
      </c>
      <c r="O2557">
        <f t="shared" si="120"/>
        <v>0</v>
      </c>
    </row>
    <row r="2558" spans="1:15" x14ac:dyDescent="0.2">
      <c r="A2558">
        <v>47.718859139000003</v>
      </c>
      <c r="B2558">
        <v>5054</v>
      </c>
      <c r="E2558">
        <v>47.718859139000003</v>
      </c>
      <c r="F2558">
        <v>5480</v>
      </c>
      <c r="M2558">
        <f t="shared" si="118"/>
        <v>241171.114088506</v>
      </c>
      <c r="N2558">
        <f t="shared" si="119"/>
        <v>261499.34808172</v>
      </c>
      <c r="O2558">
        <f t="shared" si="120"/>
        <v>0</v>
      </c>
    </row>
    <row r="2559" spans="1:15" x14ac:dyDescent="0.2">
      <c r="A2559">
        <v>47.735570408000001</v>
      </c>
      <c r="B2559">
        <v>5163</v>
      </c>
      <c r="E2559">
        <v>47.735570408000001</v>
      </c>
      <c r="F2559">
        <v>5350</v>
      </c>
      <c r="M2559">
        <f t="shared" si="118"/>
        <v>246458.750016504</v>
      </c>
      <c r="N2559">
        <f t="shared" si="119"/>
        <v>255385.3016828</v>
      </c>
      <c r="O2559">
        <f t="shared" si="120"/>
        <v>0</v>
      </c>
    </row>
    <row r="2560" spans="1:15" x14ac:dyDescent="0.2">
      <c r="A2560">
        <v>47.752281676999999</v>
      </c>
      <c r="B2560">
        <v>5043</v>
      </c>
      <c r="E2560">
        <v>47.752281676999999</v>
      </c>
      <c r="F2560">
        <v>5461</v>
      </c>
      <c r="M2560">
        <f t="shared" si="118"/>
        <v>240814.756497111</v>
      </c>
      <c r="N2560">
        <f t="shared" si="119"/>
        <v>260775.210238097</v>
      </c>
      <c r="O2560">
        <f t="shared" si="120"/>
        <v>0</v>
      </c>
    </row>
    <row r="2561" spans="1:15" x14ac:dyDescent="0.2">
      <c r="A2561">
        <v>47.768992945999997</v>
      </c>
      <c r="B2561">
        <v>5140</v>
      </c>
      <c r="E2561">
        <v>47.768992945999997</v>
      </c>
      <c r="F2561">
        <v>5504</v>
      </c>
      <c r="M2561">
        <f t="shared" si="118"/>
        <v>245532.62374243999</v>
      </c>
      <c r="N2561">
        <f t="shared" si="119"/>
        <v>262920.537174784</v>
      </c>
      <c r="O2561">
        <f t="shared" si="120"/>
        <v>0</v>
      </c>
    </row>
    <row r="2562" spans="1:15" x14ac:dyDescent="0.2">
      <c r="A2562">
        <v>47.785704215000003</v>
      </c>
      <c r="B2562">
        <v>4884</v>
      </c>
      <c r="E2562">
        <v>47.785704215000003</v>
      </c>
      <c r="F2562">
        <v>5404</v>
      </c>
      <c r="M2562">
        <f t="shared" si="118"/>
        <v>233385.37938606003</v>
      </c>
      <c r="N2562">
        <f t="shared" si="119"/>
        <v>258233.94557786002</v>
      </c>
      <c r="O2562">
        <f t="shared" si="120"/>
        <v>0</v>
      </c>
    </row>
    <row r="2563" spans="1:15" x14ac:dyDescent="0.2">
      <c r="A2563">
        <v>47.802415484000001</v>
      </c>
      <c r="B2563">
        <v>5041</v>
      </c>
      <c r="E2563">
        <v>47.802415484000001</v>
      </c>
      <c r="F2563">
        <v>5172</v>
      </c>
      <c r="M2563">
        <f t="shared" ref="M2563:M2626" si="121">A2563*B2563</f>
        <v>240971.976454844</v>
      </c>
      <c r="N2563">
        <f t="shared" ref="N2563:N2626" si="122">E2563*F2563</f>
        <v>247234.092883248</v>
      </c>
      <c r="O2563">
        <f t="shared" ref="O2563:O2626" si="123">I2563*J2563</f>
        <v>0</v>
      </c>
    </row>
    <row r="2564" spans="1:15" x14ac:dyDescent="0.2">
      <c r="A2564">
        <v>47.819126752999999</v>
      </c>
      <c r="B2564">
        <v>5103</v>
      </c>
      <c r="E2564">
        <v>47.819126752999999</v>
      </c>
      <c r="F2564">
        <v>5154</v>
      </c>
      <c r="M2564">
        <f t="shared" si="121"/>
        <v>244021.00382055898</v>
      </c>
      <c r="N2564">
        <f t="shared" si="122"/>
        <v>246459.77928496199</v>
      </c>
      <c r="O2564">
        <f t="shared" si="123"/>
        <v>0</v>
      </c>
    </row>
    <row r="2565" spans="1:15" x14ac:dyDescent="0.2">
      <c r="A2565">
        <v>47.835838021999997</v>
      </c>
      <c r="B2565">
        <v>5187</v>
      </c>
      <c r="E2565">
        <v>47.835838021999997</v>
      </c>
      <c r="F2565">
        <v>4949</v>
      </c>
      <c r="M2565">
        <f t="shared" si="121"/>
        <v>248124.491820114</v>
      </c>
      <c r="N2565">
        <f t="shared" si="122"/>
        <v>236739.56237087797</v>
      </c>
      <c r="O2565">
        <f t="shared" si="123"/>
        <v>0</v>
      </c>
    </row>
    <row r="2566" spans="1:15" x14ac:dyDescent="0.2">
      <c r="A2566">
        <v>47.852549291000003</v>
      </c>
      <c r="B2566">
        <v>5067</v>
      </c>
      <c r="E2566">
        <v>47.852549291000003</v>
      </c>
      <c r="F2566">
        <v>4964</v>
      </c>
      <c r="M2566">
        <f t="shared" si="121"/>
        <v>242468.86725749701</v>
      </c>
      <c r="N2566">
        <f t="shared" si="122"/>
        <v>237540.05468052402</v>
      </c>
      <c r="O2566">
        <f t="shared" si="123"/>
        <v>0</v>
      </c>
    </row>
    <row r="2567" spans="1:15" x14ac:dyDescent="0.2">
      <c r="A2567">
        <v>47.869260560000001</v>
      </c>
      <c r="B2567">
        <v>5108</v>
      </c>
      <c r="E2567">
        <v>47.869260560000001</v>
      </c>
      <c r="F2567">
        <v>4866</v>
      </c>
      <c r="M2567">
        <f t="shared" si="121"/>
        <v>244516.18294048001</v>
      </c>
      <c r="N2567">
        <f t="shared" si="122"/>
        <v>232931.82188495999</v>
      </c>
      <c r="O2567">
        <f t="shared" si="123"/>
        <v>0</v>
      </c>
    </row>
    <row r="2568" spans="1:15" x14ac:dyDescent="0.2">
      <c r="A2568">
        <v>47.885971828999999</v>
      </c>
      <c r="B2568">
        <v>5139</v>
      </c>
      <c r="E2568">
        <v>47.885971828999999</v>
      </c>
      <c r="F2568">
        <v>4967</v>
      </c>
      <c r="M2568">
        <f t="shared" si="121"/>
        <v>246086.00922923099</v>
      </c>
      <c r="N2568">
        <f t="shared" si="122"/>
        <v>237849.622074643</v>
      </c>
      <c r="O2568">
        <f t="shared" si="123"/>
        <v>0</v>
      </c>
    </row>
    <row r="2569" spans="1:15" x14ac:dyDescent="0.2">
      <c r="A2569">
        <v>47.902683097999997</v>
      </c>
      <c r="B2569">
        <v>5238</v>
      </c>
      <c r="E2569">
        <v>47.902683097999997</v>
      </c>
      <c r="F2569">
        <v>4702</v>
      </c>
      <c r="M2569">
        <f t="shared" si="121"/>
        <v>250914.25406732399</v>
      </c>
      <c r="N2569">
        <f t="shared" si="122"/>
        <v>225238.41592679598</v>
      </c>
      <c r="O2569">
        <f t="shared" si="123"/>
        <v>0</v>
      </c>
    </row>
    <row r="2570" spans="1:15" x14ac:dyDescent="0.2">
      <c r="A2570">
        <v>47.919394367000002</v>
      </c>
      <c r="B2570">
        <v>5174</v>
      </c>
      <c r="E2570">
        <v>47.919394367000002</v>
      </c>
      <c r="F2570">
        <v>4778</v>
      </c>
      <c r="M2570">
        <f t="shared" si="121"/>
        <v>247934.946454858</v>
      </c>
      <c r="N2570">
        <f t="shared" si="122"/>
        <v>228958.86628552602</v>
      </c>
      <c r="O2570">
        <f t="shared" si="123"/>
        <v>0</v>
      </c>
    </row>
    <row r="2571" spans="1:15" x14ac:dyDescent="0.2">
      <c r="A2571">
        <v>47.936105636000001</v>
      </c>
      <c r="B2571">
        <v>4968</v>
      </c>
      <c r="E2571">
        <v>47.936105636000001</v>
      </c>
      <c r="F2571">
        <v>4805</v>
      </c>
      <c r="M2571">
        <f t="shared" si="121"/>
        <v>238146.57279964801</v>
      </c>
      <c r="N2571">
        <f t="shared" si="122"/>
        <v>230332.98758098</v>
      </c>
      <c r="O2571">
        <f t="shared" si="123"/>
        <v>0</v>
      </c>
    </row>
    <row r="2572" spans="1:15" x14ac:dyDescent="0.2">
      <c r="A2572">
        <v>47.952816904999999</v>
      </c>
      <c r="B2572">
        <v>5097</v>
      </c>
      <c r="E2572">
        <v>47.952816904999999</v>
      </c>
      <c r="F2572">
        <v>4669</v>
      </c>
      <c r="M2572">
        <f t="shared" si="121"/>
        <v>244415.507764785</v>
      </c>
      <c r="N2572">
        <f t="shared" si="122"/>
        <v>223891.70212944498</v>
      </c>
      <c r="O2572">
        <f t="shared" si="123"/>
        <v>0</v>
      </c>
    </row>
    <row r="2573" spans="1:15" x14ac:dyDescent="0.2">
      <c r="A2573">
        <v>47.969528173999997</v>
      </c>
      <c r="B2573">
        <v>5105</v>
      </c>
      <c r="E2573">
        <v>47.969528173999997</v>
      </c>
      <c r="F2573">
        <v>4589</v>
      </c>
      <c r="M2573">
        <f t="shared" si="121"/>
        <v>244884.44132826998</v>
      </c>
      <c r="N2573">
        <f t="shared" si="122"/>
        <v>220132.16479048599</v>
      </c>
      <c r="O2573">
        <f t="shared" si="123"/>
        <v>0</v>
      </c>
    </row>
    <row r="2574" spans="1:15" x14ac:dyDescent="0.2">
      <c r="A2574">
        <v>47.986239443000002</v>
      </c>
      <c r="B2574">
        <v>5256</v>
      </c>
      <c r="E2574">
        <v>47.986239443000002</v>
      </c>
      <c r="F2574">
        <v>4421</v>
      </c>
      <c r="M2574">
        <f t="shared" si="121"/>
        <v>252215.674512408</v>
      </c>
      <c r="N2574">
        <f t="shared" si="122"/>
        <v>212147.16457750302</v>
      </c>
      <c r="O2574">
        <f t="shared" si="123"/>
        <v>0</v>
      </c>
    </row>
    <row r="2575" spans="1:15" x14ac:dyDescent="0.2">
      <c r="A2575">
        <v>48.002950712000001</v>
      </c>
      <c r="B2575">
        <v>4989</v>
      </c>
      <c r="E2575">
        <v>48.002950712000001</v>
      </c>
      <c r="F2575">
        <v>4320</v>
      </c>
      <c r="M2575">
        <f t="shared" si="121"/>
        <v>239486.721102168</v>
      </c>
      <c r="N2575">
        <f t="shared" si="122"/>
        <v>207372.74707584002</v>
      </c>
      <c r="O2575">
        <f t="shared" si="123"/>
        <v>0</v>
      </c>
    </row>
    <row r="2576" spans="1:15" x14ac:dyDescent="0.2">
      <c r="A2576">
        <v>48.019661980999999</v>
      </c>
      <c r="B2576">
        <v>5119</v>
      </c>
      <c r="E2576">
        <v>48.019661980999999</v>
      </c>
      <c r="F2576">
        <v>4357</v>
      </c>
      <c r="M2576">
        <f t="shared" si="121"/>
        <v>245812.64968073901</v>
      </c>
      <c r="N2576">
        <f t="shared" si="122"/>
        <v>209221.667251217</v>
      </c>
      <c r="O2576">
        <f t="shared" si="123"/>
        <v>0</v>
      </c>
    </row>
    <row r="2577" spans="1:15" x14ac:dyDescent="0.2">
      <c r="A2577">
        <v>48.036373249999997</v>
      </c>
      <c r="B2577">
        <v>5132</v>
      </c>
      <c r="E2577">
        <v>48.036373249999997</v>
      </c>
      <c r="F2577">
        <v>4490</v>
      </c>
      <c r="M2577">
        <f t="shared" si="121"/>
        <v>246522.66751899998</v>
      </c>
      <c r="N2577">
        <f t="shared" si="122"/>
        <v>215683.31589249999</v>
      </c>
      <c r="O2577">
        <f t="shared" si="123"/>
        <v>0</v>
      </c>
    </row>
    <row r="2578" spans="1:15" x14ac:dyDescent="0.2">
      <c r="A2578">
        <v>48.053084517999999</v>
      </c>
      <c r="B2578">
        <v>5142</v>
      </c>
      <c r="E2578">
        <v>48.053084517999999</v>
      </c>
      <c r="F2578">
        <v>4370</v>
      </c>
      <c r="M2578">
        <f t="shared" si="121"/>
        <v>247088.96059155598</v>
      </c>
      <c r="N2578">
        <f t="shared" si="122"/>
        <v>209991.97934366</v>
      </c>
      <c r="O2578">
        <f t="shared" si="123"/>
        <v>0</v>
      </c>
    </row>
    <row r="2579" spans="1:15" x14ac:dyDescent="0.2">
      <c r="A2579">
        <v>48.069795786999997</v>
      </c>
      <c r="B2579">
        <v>5214</v>
      </c>
      <c r="E2579">
        <v>48.069795786999997</v>
      </c>
      <c r="F2579">
        <v>4448</v>
      </c>
      <c r="M2579">
        <f t="shared" si="121"/>
        <v>250635.915233418</v>
      </c>
      <c r="N2579">
        <f t="shared" si="122"/>
        <v>213814.45166057599</v>
      </c>
      <c r="O2579">
        <f t="shared" si="123"/>
        <v>0</v>
      </c>
    </row>
    <row r="2580" spans="1:15" x14ac:dyDescent="0.2">
      <c r="A2580">
        <v>48.086507056000002</v>
      </c>
      <c r="B2580">
        <v>5183</v>
      </c>
      <c r="E2580">
        <v>48.086507056000002</v>
      </c>
      <c r="F2580">
        <v>4542</v>
      </c>
      <c r="M2580">
        <f t="shared" si="121"/>
        <v>249232.36607124802</v>
      </c>
      <c r="N2580">
        <f t="shared" si="122"/>
        <v>218408.91504835201</v>
      </c>
      <c r="O2580">
        <f t="shared" si="123"/>
        <v>0</v>
      </c>
    </row>
    <row r="2581" spans="1:15" x14ac:dyDescent="0.2">
      <c r="A2581">
        <v>48.103218325</v>
      </c>
      <c r="B2581">
        <v>5150</v>
      </c>
      <c r="E2581">
        <v>48.103218325</v>
      </c>
      <c r="F2581">
        <v>4366</v>
      </c>
      <c r="M2581">
        <f t="shared" si="121"/>
        <v>247731.57437374999</v>
      </c>
      <c r="N2581">
        <f t="shared" si="122"/>
        <v>210018.65120694999</v>
      </c>
      <c r="O2581">
        <f t="shared" si="123"/>
        <v>0</v>
      </c>
    </row>
    <row r="2582" spans="1:15" x14ac:dyDescent="0.2">
      <c r="A2582">
        <v>48.119929593999998</v>
      </c>
      <c r="B2582">
        <v>5088</v>
      </c>
      <c r="E2582">
        <v>48.119929593999998</v>
      </c>
      <c r="F2582">
        <v>4360</v>
      </c>
      <c r="M2582">
        <f t="shared" si="121"/>
        <v>244834.20177427199</v>
      </c>
      <c r="N2582">
        <f t="shared" si="122"/>
        <v>209802.89302983999</v>
      </c>
      <c r="O2582">
        <f t="shared" si="123"/>
        <v>0</v>
      </c>
    </row>
    <row r="2583" spans="1:15" x14ac:dyDescent="0.2">
      <c r="A2583">
        <v>48.136640862999997</v>
      </c>
      <c r="B2583">
        <v>5089</v>
      </c>
      <c r="E2583">
        <v>48.136640862999997</v>
      </c>
      <c r="F2583">
        <v>4398</v>
      </c>
      <c r="M2583">
        <f t="shared" si="121"/>
        <v>244967.36535180698</v>
      </c>
      <c r="N2583">
        <f t="shared" si="122"/>
        <v>211704.94651547397</v>
      </c>
      <c r="O2583">
        <f t="shared" si="123"/>
        <v>0</v>
      </c>
    </row>
    <row r="2584" spans="1:15" x14ac:dyDescent="0.2">
      <c r="A2584">
        <v>48.153352132000002</v>
      </c>
      <c r="B2584">
        <v>5057</v>
      </c>
      <c r="E2584">
        <v>48.153352132000002</v>
      </c>
      <c r="F2584">
        <v>4403</v>
      </c>
      <c r="M2584">
        <f t="shared" si="121"/>
        <v>243511.50173152401</v>
      </c>
      <c r="N2584">
        <f t="shared" si="122"/>
        <v>212019.209437196</v>
      </c>
      <c r="O2584">
        <f t="shared" si="123"/>
        <v>0</v>
      </c>
    </row>
    <row r="2585" spans="1:15" x14ac:dyDescent="0.2">
      <c r="A2585">
        <v>48.170063401</v>
      </c>
      <c r="B2585">
        <v>5113</v>
      </c>
      <c r="E2585">
        <v>48.170063401</v>
      </c>
      <c r="F2585">
        <v>4394</v>
      </c>
      <c r="M2585">
        <f t="shared" si="121"/>
        <v>246293.534169313</v>
      </c>
      <c r="N2585">
        <f t="shared" si="122"/>
        <v>211659.258583994</v>
      </c>
      <c r="O2585">
        <f t="shared" si="123"/>
        <v>0</v>
      </c>
    </row>
    <row r="2586" spans="1:15" x14ac:dyDescent="0.2">
      <c r="A2586">
        <v>48.186774669999998</v>
      </c>
      <c r="B2586">
        <v>5226</v>
      </c>
      <c r="E2586">
        <v>48.186774669999998</v>
      </c>
      <c r="F2586">
        <v>4397</v>
      </c>
      <c r="M2586">
        <f t="shared" si="121"/>
        <v>251824.08442542001</v>
      </c>
      <c r="N2586">
        <f t="shared" si="122"/>
        <v>211877.24822399</v>
      </c>
      <c r="O2586">
        <f t="shared" si="123"/>
        <v>0</v>
      </c>
    </row>
    <row r="2587" spans="1:15" x14ac:dyDescent="0.2">
      <c r="A2587">
        <v>48.203485938999997</v>
      </c>
      <c r="B2587">
        <v>5042</v>
      </c>
      <c r="E2587">
        <v>48.203485938999997</v>
      </c>
      <c r="F2587">
        <v>4416</v>
      </c>
      <c r="M2587">
        <f t="shared" si="121"/>
        <v>243041.97610443798</v>
      </c>
      <c r="N2587">
        <f t="shared" si="122"/>
        <v>212866.59390662398</v>
      </c>
      <c r="O2587">
        <f t="shared" si="123"/>
        <v>0</v>
      </c>
    </row>
    <row r="2588" spans="1:15" x14ac:dyDescent="0.2">
      <c r="A2588">
        <v>48.220197208000002</v>
      </c>
      <c r="B2588">
        <v>5033</v>
      </c>
      <c r="E2588">
        <v>48.220197208000002</v>
      </c>
      <c r="F2588">
        <v>4491</v>
      </c>
      <c r="M2588">
        <f t="shared" si="121"/>
        <v>242692.25254786402</v>
      </c>
      <c r="N2588">
        <f t="shared" si="122"/>
        <v>216556.905661128</v>
      </c>
      <c r="O2588">
        <f t="shared" si="123"/>
        <v>0</v>
      </c>
    </row>
    <row r="2589" spans="1:15" x14ac:dyDescent="0.2">
      <c r="A2589">
        <v>48.236908477</v>
      </c>
      <c r="B2589">
        <v>5032</v>
      </c>
      <c r="E2589">
        <v>48.236908477</v>
      </c>
      <c r="F2589">
        <v>4394</v>
      </c>
      <c r="M2589">
        <f t="shared" si="121"/>
        <v>242728.123456264</v>
      </c>
      <c r="N2589">
        <f t="shared" si="122"/>
        <v>211952.97584793801</v>
      </c>
      <c r="O2589">
        <f t="shared" si="123"/>
        <v>0</v>
      </c>
    </row>
    <row r="2590" spans="1:15" x14ac:dyDescent="0.2">
      <c r="A2590">
        <v>48.253619745999998</v>
      </c>
      <c r="B2590">
        <v>5038</v>
      </c>
      <c r="E2590">
        <v>48.253619745999998</v>
      </c>
      <c r="F2590">
        <v>4453</v>
      </c>
      <c r="M2590">
        <f t="shared" si="121"/>
        <v>243101.73628034798</v>
      </c>
      <c r="N2590">
        <f t="shared" si="122"/>
        <v>214873.36872893799</v>
      </c>
      <c r="O2590">
        <f t="shared" si="123"/>
        <v>0</v>
      </c>
    </row>
    <row r="2591" spans="1:15" x14ac:dyDescent="0.2">
      <c r="A2591">
        <v>48.270331014999996</v>
      </c>
      <c r="B2591">
        <v>5088</v>
      </c>
      <c r="E2591">
        <v>48.270331014999996</v>
      </c>
      <c r="F2591">
        <v>4485</v>
      </c>
      <c r="M2591">
        <f t="shared" si="121"/>
        <v>245599.44420432</v>
      </c>
      <c r="N2591">
        <f t="shared" si="122"/>
        <v>216492.434602275</v>
      </c>
      <c r="O2591">
        <f t="shared" si="123"/>
        <v>0</v>
      </c>
    </row>
    <row r="2592" spans="1:15" x14ac:dyDescent="0.2">
      <c r="A2592">
        <v>48.287042284000002</v>
      </c>
      <c r="B2592">
        <v>5152</v>
      </c>
      <c r="E2592">
        <v>48.287042284000002</v>
      </c>
      <c r="F2592">
        <v>4451</v>
      </c>
      <c r="M2592">
        <f t="shared" si="121"/>
        <v>248774.84184716802</v>
      </c>
      <c r="N2592">
        <f t="shared" si="122"/>
        <v>214925.62520608402</v>
      </c>
      <c r="O2592">
        <f t="shared" si="123"/>
        <v>0</v>
      </c>
    </row>
    <row r="2593" spans="1:15" x14ac:dyDescent="0.2">
      <c r="A2593">
        <v>48.303753553</v>
      </c>
      <c r="B2593">
        <v>4993</v>
      </c>
      <c r="E2593">
        <v>48.303753553</v>
      </c>
      <c r="F2593">
        <v>4588</v>
      </c>
      <c r="M2593">
        <f t="shared" si="121"/>
        <v>241180.641490129</v>
      </c>
      <c r="N2593">
        <f t="shared" si="122"/>
        <v>221617.62130116401</v>
      </c>
      <c r="O2593">
        <f t="shared" si="123"/>
        <v>0</v>
      </c>
    </row>
    <row r="2594" spans="1:15" x14ac:dyDescent="0.2">
      <c r="A2594">
        <v>48.320464821999998</v>
      </c>
      <c r="B2594">
        <v>5010</v>
      </c>
      <c r="E2594">
        <v>48.320464821999998</v>
      </c>
      <c r="F2594">
        <v>4632</v>
      </c>
      <c r="M2594">
        <f t="shared" si="121"/>
        <v>242085.52875822</v>
      </c>
      <c r="N2594">
        <f t="shared" si="122"/>
        <v>223820.39305550398</v>
      </c>
      <c r="O2594">
        <f t="shared" si="123"/>
        <v>0</v>
      </c>
    </row>
    <row r="2595" spans="1:15" x14ac:dyDescent="0.2">
      <c r="A2595">
        <v>48.337176091000003</v>
      </c>
      <c r="B2595">
        <v>4991</v>
      </c>
      <c r="E2595">
        <v>48.337176091000003</v>
      </c>
      <c r="F2595">
        <v>4526</v>
      </c>
      <c r="M2595">
        <f t="shared" si="121"/>
        <v>241250.84587018102</v>
      </c>
      <c r="N2595">
        <f t="shared" si="122"/>
        <v>218774.05898786601</v>
      </c>
      <c r="O2595">
        <f t="shared" si="123"/>
        <v>0</v>
      </c>
    </row>
    <row r="2596" spans="1:15" x14ac:dyDescent="0.2">
      <c r="A2596">
        <v>48.353887360000002</v>
      </c>
      <c r="B2596">
        <v>5011</v>
      </c>
      <c r="E2596">
        <v>48.353887360000002</v>
      </c>
      <c r="F2596">
        <v>4697</v>
      </c>
      <c r="M2596">
        <f t="shared" si="121"/>
        <v>242301.32956096</v>
      </c>
      <c r="N2596">
        <f t="shared" si="122"/>
        <v>227118.20892992002</v>
      </c>
      <c r="O2596">
        <f t="shared" si="123"/>
        <v>0</v>
      </c>
    </row>
    <row r="2597" spans="1:15" x14ac:dyDescent="0.2">
      <c r="A2597">
        <v>48.370598629</v>
      </c>
      <c r="B2597">
        <v>5030</v>
      </c>
      <c r="E2597">
        <v>48.370598629</v>
      </c>
      <c r="F2597">
        <v>4637</v>
      </c>
      <c r="M2597">
        <f t="shared" si="121"/>
        <v>243304.11110387</v>
      </c>
      <c r="N2597">
        <f t="shared" si="122"/>
        <v>224294.465842673</v>
      </c>
      <c r="O2597">
        <f t="shared" si="123"/>
        <v>0</v>
      </c>
    </row>
    <row r="2598" spans="1:15" x14ac:dyDescent="0.2">
      <c r="A2598">
        <v>48.387309897999998</v>
      </c>
      <c r="B2598">
        <v>4975</v>
      </c>
      <c r="E2598">
        <v>48.387309897999998</v>
      </c>
      <c r="F2598">
        <v>4695</v>
      </c>
      <c r="M2598">
        <f t="shared" si="121"/>
        <v>240726.86674254999</v>
      </c>
      <c r="N2598">
        <f t="shared" si="122"/>
        <v>227178.41997110998</v>
      </c>
      <c r="O2598">
        <f t="shared" si="123"/>
        <v>0</v>
      </c>
    </row>
    <row r="2599" spans="1:15" x14ac:dyDescent="0.2">
      <c r="A2599">
        <v>48.404021167000003</v>
      </c>
      <c r="B2599">
        <v>4831</v>
      </c>
      <c r="E2599">
        <v>48.404021167000003</v>
      </c>
      <c r="F2599">
        <v>4532</v>
      </c>
      <c r="M2599">
        <f t="shared" si="121"/>
        <v>233839.82625777702</v>
      </c>
      <c r="N2599">
        <f t="shared" si="122"/>
        <v>219367.02392884402</v>
      </c>
      <c r="O2599">
        <f t="shared" si="123"/>
        <v>0</v>
      </c>
    </row>
    <row r="2600" spans="1:15" x14ac:dyDescent="0.2">
      <c r="A2600">
        <v>48.420732436000002</v>
      </c>
      <c r="B2600">
        <v>4866</v>
      </c>
      <c r="E2600">
        <v>48.420732436000002</v>
      </c>
      <c r="F2600">
        <v>4730</v>
      </c>
      <c r="M2600">
        <f t="shared" si="121"/>
        <v>235615.284033576</v>
      </c>
      <c r="N2600">
        <f t="shared" si="122"/>
        <v>229030.06442228</v>
      </c>
      <c r="O2600">
        <f t="shared" si="123"/>
        <v>0</v>
      </c>
    </row>
    <row r="2601" spans="1:15" x14ac:dyDescent="0.2">
      <c r="A2601">
        <v>48.437443705</v>
      </c>
      <c r="B2601">
        <v>4897</v>
      </c>
      <c r="E2601">
        <v>48.437443705</v>
      </c>
      <c r="F2601">
        <v>4718</v>
      </c>
      <c r="M2601">
        <f t="shared" si="121"/>
        <v>237198.16182338499</v>
      </c>
      <c r="N2601">
        <f t="shared" si="122"/>
        <v>228527.85940019001</v>
      </c>
      <c r="O2601">
        <f t="shared" si="123"/>
        <v>0</v>
      </c>
    </row>
    <row r="2602" spans="1:15" x14ac:dyDescent="0.2">
      <c r="A2602">
        <v>48.454154973999998</v>
      </c>
      <c r="B2602">
        <v>4752</v>
      </c>
      <c r="E2602">
        <v>48.454154973999998</v>
      </c>
      <c r="F2602">
        <v>4693</v>
      </c>
      <c r="M2602">
        <f t="shared" si="121"/>
        <v>230254.144436448</v>
      </c>
      <c r="N2602">
        <f t="shared" si="122"/>
        <v>227395.34929298199</v>
      </c>
      <c r="O2602">
        <f t="shared" si="123"/>
        <v>0</v>
      </c>
    </row>
    <row r="2603" spans="1:15" x14ac:dyDescent="0.2">
      <c r="A2603">
        <v>48.470866243000003</v>
      </c>
      <c r="B2603">
        <v>4736</v>
      </c>
      <c r="E2603">
        <v>48.470866243000003</v>
      </c>
      <c r="F2603">
        <v>4677</v>
      </c>
      <c r="M2603">
        <f t="shared" si="121"/>
        <v>229558.02252684801</v>
      </c>
      <c r="N2603">
        <f t="shared" si="122"/>
        <v>226698.24141851102</v>
      </c>
      <c r="O2603">
        <f t="shared" si="123"/>
        <v>0</v>
      </c>
    </row>
    <row r="2604" spans="1:15" x14ac:dyDescent="0.2">
      <c r="A2604">
        <v>48.487577512000001</v>
      </c>
      <c r="B2604">
        <v>4863</v>
      </c>
      <c r="E2604">
        <v>48.487577512000001</v>
      </c>
      <c r="F2604">
        <v>4662</v>
      </c>
      <c r="M2604">
        <f t="shared" si="121"/>
        <v>235795.08944085601</v>
      </c>
      <c r="N2604">
        <f t="shared" si="122"/>
        <v>226049.086360944</v>
      </c>
      <c r="O2604">
        <f t="shared" si="123"/>
        <v>0</v>
      </c>
    </row>
    <row r="2605" spans="1:15" x14ac:dyDescent="0.2">
      <c r="A2605">
        <v>48.504288781</v>
      </c>
      <c r="B2605">
        <v>4682</v>
      </c>
      <c r="E2605">
        <v>48.504288781</v>
      </c>
      <c r="F2605">
        <v>4726</v>
      </c>
      <c r="M2605">
        <f t="shared" si="121"/>
        <v>227097.08007264198</v>
      </c>
      <c r="N2605">
        <f t="shared" si="122"/>
        <v>229231.268779006</v>
      </c>
      <c r="O2605">
        <f t="shared" si="123"/>
        <v>0</v>
      </c>
    </row>
    <row r="2606" spans="1:15" x14ac:dyDescent="0.2">
      <c r="A2606">
        <v>48.521000049999998</v>
      </c>
      <c r="B2606">
        <v>4884</v>
      </c>
      <c r="E2606">
        <v>48.521000049999998</v>
      </c>
      <c r="F2606">
        <v>4834</v>
      </c>
      <c r="M2606">
        <f t="shared" si="121"/>
        <v>236976.56424419998</v>
      </c>
      <c r="N2606">
        <f t="shared" si="122"/>
        <v>234550.5142417</v>
      </c>
      <c r="O2606">
        <f t="shared" si="123"/>
        <v>0</v>
      </c>
    </row>
    <row r="2607" spans="1:15" x14ac:dyDescent="0.2">
      <c r="A2607">
        <v>48.537711319000003</v>
      </c>
      <c r="B2607">
        <v>4733</v>
      </c>
      <c r="E2607">
        <v>48.537711319000003</v>
      </c>
      <c r="F2607">
        <v>4813</v>
      </c>
      <c r="M2607">
        <f t="shared" si="121"/>
        <v>229728.987672827</v>
      </c>
      <c r="N2607">
        <f t="shared" si="122"/>
        <v>233612.00457834703</v>
      </c>
      <c r="O2607">
        <f t="shared" si="123"/>
        <v>0</v>
      </c>
    </row>
    <row r="2608" spans="1:15" x14ac:dyDescent="0.2">
      <c r="A2608">
        <v>48.554422588000001</v>
      </c>
      <c r="B2608">
        <v>4791</v>
      </c>
      <c r="E2608">
        <v>48.554422588000001</v>
      </c>
      <c r="F2608">
        <v>4708</v>
      </c>
      <c r="M2608">
        <f t="shared" si="121"/>
        <v>232624.23861910801</v>
      </c>
      <c r="N2608">
        <f t="shared" si="122"/>
        <v>228594.22154430402</v>
      </c>
      <c r="O2608">
        <f t="shared" si="123"/>
        <v>0</v>
      </c>
    </row>
    <row r="2609" spans="1:15" x14ac:dyDescent="0.2">
      <c r="A2609">
        <v>48.571133857</v>
      </c>
      <c r="B2609">
        <v>4774</v>
      </c>
      <c r="E2609">
        <v>48.571133857</v>
      </c>
      <c r="F2609">
        <v>4813</v>
      </c>
      <c r="M2609">
        <f t="shared" si="121"/>
        <v>231878.593033318</v>
      </c>
      <c r="N2609">
        <f t="shared" si="122"/>
        <v>233772.86725374099</v>
      </c>
      <c r="O2609">
        <f t="shared" si="123"/>
        <v>0</v>
      </c>
    </row>
    <row r="2610" spans="1:15" x14ac:dyDescent="0.2">
      <c r="A2610">
        <v>48.587845125999998</v>
      </c>
      <c r="B2610">
        <v>4853</v>
      </c>
      <c r="E2610">
        <v>48.587845125999998</v>
      </c>
      <c r="F2610">
        <v>4823</v>
      </c>
      <c r="M2610">
        <f t="shared" si="121"/>
        <v>235796.812396478</v>
      </c>
      <c r="N2610">
        <f t="shared" si="122"/>
        <v>234339.17704269799</v>
      </c>
      <c r="O2610">
        <f t="shared" si="123"/>
        <v>0</v>
      </c>
    </row>
    <row r="2611" spans="1:15" x14ac:dyDescent="0.2">
      <c r="A2611">
        <v>48.604556395000003</v>
      </c>
      <c r="B2611">
        <v>4741</v>
      </c>
      <c r="E2611">
        <v>48.604556395000003</v>
      </c>
      <c r="F2611">
        <v>4859</v>
      </c>
      <c r="M2611">
        <f t="shared" si="121"/>
        <v>230434.201868695</v>
      </c>
      <c r="N2611">
        <f t="shared" si="122"/>
        <v>236169.53952330502</v>
      </c>
      <c r="O2611">
        <f t="shared" si="123"/>
        <v>0</v>
      </c>
    </row>
    <row r="2612" spans="1:15" x14ac:dyDescent="0.2">
      <c r="A2612">
        <v>48.621267664000001</v>
      </c>
      <c r="B2612">
        <v>4737</v>
      </c>
      <c r="E2612">
        <v>48.621267664000001</v>
      </c>
      <c r="F2612">
        <v>4900</v>
      </c>
      <c r="M2612">
        <f t="shared" si="121"/>
        <v>230318.944924368</v>
      </c>
      <c r="N2612">
        <f t="shared" si="122"/>
        <v>238244.21155360001</v>
      </c>
      <c r="O2612">
        <f t="shared" si="123"/>
        <v>0</v>
      </c>
    </row>
    <row r="2613" spans="1:15" x14ac:dyDescent="0.2">
      <c r="A2613">
        <v>48.637978932999999</v>
      </c>
      <c r="B2613">
        <v>4630</v>
      </c>
      <c r="E2613">
        <v>48.637978932999999</v>
      </c>
      <c r="F2613">
        <v>4815</v>
      </c>
      <c r="M2613">
        <f t="shared" si="121"/>
        <v>225193.84245979</v>
      </c>
      <c r="N2613">
        <f t="shared" si="122"/>
        <v>234191.86856239499</v>
      </c>
      <c r="O2613">
        <f t="shared" si="123"/>
        <v>0</v>
      </c>
    </row>
    <row r="2614" spans="1:15" x14ac:dyDescent="0.2">
      <c r="A2614">
        <v>48.654690201999998</v>
      </c>
      <c r="B2614">
        <v>4706</v>
      </c>
      <c r="E2614">
        <v>48.654690201999998</v>
      </c>
      <c r="F2614">
        <v>4792</v>
      </c>
      <c r="M2614">
        <f t="shared" si="121"/>
        <v>228968.97209061199</v>
      </c>
      <c r="N2614">
        <f t="shared" si="122"/>
        <v>233153.27544798399</v>
      </c>
      <c r="O2614">
        <f t="shared" si="123"/>
        <v>0</v>
      </c>
    </row>
    <row r="2615" spans="1:15" x14ac:dyDescent="0.2">
      <c r="A2615">
        <v>48.671401471000003</v>
      </c>
      <c r="B2615">
        <v>4766</v>
      </c>
      <c r="E2615">
        <v>48.671401471000003</v>
      </c>
      <c r="F2615">
        <v>4782</v>
      </c>
      <c r="M2615">
        <f t="shared" si="121"/>
        <v>231967.89941078602</v>
      </c>
      <c r="N2615">
        <f t="shared" si="122"/>
        <v>232746.64183432201</v>
      </c>
      <c r="O2615">
        <f t="shared" si="123"/>
        <v>0</v>
      </c>
    </row>
    <row r="2616" spans="1:15" x14ac:dyDescent="0.2">
      <c r="A2616">
        <v>48.688112740000001</v>
      </c>
      <c r="B2616">
        <v>4829</v>
      </c>
      <c r="E2616">
        <v>48.688112740000001</v>
      </c>
      <c r="F2616">
        <v>4811</v>
      </c>
      <c r="M2616">
        <f t="shared" si="121"/>
        <v>235114.89642146</v>
      </c>
      <c r="N2616">
        <f t="shared" si="122"/>
        <v>234238.51039214002</v>
      </c>
      <c r="O2616">
        <f t="shared" si="123"/>
        <v>0</v>
      </c>
    </row>
    <row r="2617" spans="1:15" x14ac:dyDescent="0.2">
      <c r="A2617">
        <v>48.704824008999999</v>
      </c>
      <c r="B2617">
        <v>4739</v>
      </c>
      <c r="E2617">
        <v>48.704824008999999</v>
      </c>
      <c r="F2617">
        <v>4680</v>
      </c>
      <c r="M2617">
        <f t="shared" si="121"/>
        <v>230812.16097865099</v>
      </c>
      <c r="N2617">
        <f t="shared" si="122"/>
        <v>227938.57636211999</v>
      </c>
      <c r="O2617">
        <f t="shared" si="123"/>
        <v>0</v>
      </c>
    </row>
    <row r="2618" spans="1:15" x14ac:dyDescent="0.2">
      <c r="A2618">
        <v>48.721535277999998</v>
      </c>
      <c r="B2618">
        <v>4865</v>
      </c>
      <c r="E2618">
        <v>48.721535277999998</v>
      </c>
      <c r="F2618">
        <v>4700</v>
      </c>
      <c r="M2618">
        <f t="shared" si="121"/>
        <v>237030.26912746998</v>
      </c>
      <c r="N2618">
        <f t="shared" si="122"/>
        <v>228991.2158066</v>
      </c>
      <c r="O2618">
        <f t="shared" si="123"/>
        <v>0</v>
      </c>
    </row>
    <row r="2619" spans="1:15" x14ac:dyDescent="0.2">
      <c r="A2619">
        <v>48.738246547000003</v>
      </c>
      <c r="B2619">
        <v>4653</v>
      </c>
      <c r="E2619">
        <v>48.738246547000003</v>
      </c>
      <c r="F2619">
        <v>4655</v>
      </c>
      <c r="M2619">
        <f t="shared" si="121"/>
        <v>226779.06118319102</v>
      </c>
      <c r="N2619">
        <f t="shared" si="122"/>
        <v>226876.53767628502</v>
      </c>
      <c r="O2619">
        <f t="shared" si="123"/>
        <v>0</v>
      </c>
    </row>
    <row r="2620" spans="1:15" x14ac:dyDescent="0.2">
      <c r="A2620">
        <v>48.754957816000001</v>
      </c>
      <c r="B2620">
        <v>4743</v>
      </c>
      <c r="E2620">
        <v>48.754957816000001</v>
      </c>
      <c r="F2620">
        <v>4640</v>
      </c>
      <c r="M2620">
        <f t="shared" si="121"/>
        <v>231244.76492128801</v>
      </c>
      <c r="N2620">
        <f t="shared" si="122"/>
        <v>226223.00426623999</v>
      </c>
      <c r="O2620">
        <f t="shared" si="123"/>
        <v>0</v>
      </c>
    </row>
    <row r="2621" spans="1:15" x14ac:dyDescent="0.2">
      <c r="A2621">
        <v>48.771669084999999</v>
      </c>
      <c r="B2621">
        <v>4664</v>
      </c>
      <c r="E2621">
        <v>48.771669084999999</v>
      </c>
      <c r="F2621">
        <v>4485</v>
      </c>
      <c r="M2621">
        <f t="shared" si="121"/>
        <v>227471.06461244001</v>
      </c>
      <c r="N2621">
        <f t="shared" si="122"/>
        <v>218740.93584622501</v>
      </c>
      <c r="O2621">
        <f t="shared" si="123"/>
        <v>0</v>
      </c>
    </row>
    <row r="2622" spans="1:15" x14ac:dyDescent="0.2">
      <c r="A2622">
        <v>48.788380353999997</v>
      </c>
      <c r="B2622">
        <v>4753</v>
      </c>
      <c r="E2622">
        <v>48.788380353999997</v>
      </c>
      <c r="F2622">
        <v>4630</v>
      </c>
      <c r="M2622">
        <f t="shared" si="121"/>
        <v>231891.171822562</v>
      </c>
      <c r="N2622">
        <f t="shared" si="122"/>
        <v>225890.20103902</v>
      </c>
      <c r="O2622">
        <f t="shared" si="123"/>
        <v>0</v>
      </c>
    </row>
    <row r="2623" spans="1:15" x14ac:dyDescent="0.2">
      <c r="A2623">
        <v>48.805091623000003</v>
      </c>
      <c r="B2623">
        <v>4624</v>
      </c>
      <c r="E2623">
        <v>48.805091623000003</v>
      </c>
      <c r="F2623">
        <v>4441</v>
      </c>
      <c r="M2623">
        <f t="shared" si="121"/>
        <v>225674.74366475202</v>
      </c>
      <c r="N2623">
        <f t="shared" si="122"/>
        <v>216743.411897743</v>
      </c>
      <c r="O2623">
        <f t="shared" si="123"/>
        <v>0</v>
      </c>
    </row>
    <row r="2624" spans="1:15" x14ac:dyDescent="0.2">
      <c r="A2624">
        <v>48.821802892000001</v>
      </c>
      <c r="B2624">
        <v>4791</v>
      </c>
      <c r="E2624">
        <v>48.821802892000001</v>
      </c>
      <c r="F2624">
        <v>4380</v>
      </c>
      <c r="M2624">
        <f t="shared" si="121"/>
        <v>233905.257655572</v>
      </c>
      <c r="N2624">
        <f t="shared" si="122"/>
        <v>213839.49666696001</v>
      </c>
      <c r="O2624">
        <f t="shared" si="123"/>
        <v>0</v>
      </c>
    </row>
    <row r="2625" spans="1:15" x14ac:dyDescent="0.2">
      <c r="A2625">
        <v>48.838514160000003</v>
      </c>
      <c r="B2625">
        <v>4711</v>
      </c>
      <c r="E2625">
        <v>48.838514160000003</v>
      </c>
      <c r="F2625">
        <v>4438</v>
      </c>
      <c r="M2625">
        <f t="shared" si="121"/>
        <v>230078.24020776001</v>
      </c>
      <c r="N2625">
        <f t="shared" si="122"/>
        <v>216745.32584208</v>
      </c>
      <c r="O2625">
        <f t="shared" si="123"/>
        <v>0</v>
      </c>
    </row>
    <row r="2626" spans="1:15" x14ac:dyDescent="0.2">
      <c r="A2626">
        <v>48.855225429000001</v>
      </c>
      <c r="B2626">
        <v>4670</v>
      </c>
      <c r="E2626">
        <v>48.855225429000001</v>
      </c>
      <c r="F2626">
        <v>4326</v>
      </c>
      <c r="M2626">
        <f t="shared" si="121"/>
        <v>228153.90275343001</v>
      </c>
      <c r="N2626">
        <f t="shared" si="122"/>
        <v>211347.705205854</v>
      </c>
      <c r="O2626">
        <f t="shared" si="123"/>
        <v>0</v>
      </c>
    </row>
    <row r="2627" spans="1:15" x14ac:dyDescent="0.2">
      <c r="A2627">
        <v>48.871936697999999</v>
      </c>
      <c r="B2627">
        <v>4644</v>
      </c>
      <c r="E2627">
        <v>48.871936697999999</v>
      </c>
      <c r="F2627">
        <v>4276</v>
      </c>
      <c r="M2627">
        <f t="shared" ref="M2627:M2690" si="124">A2627*B2627</f>
        <v>226961.27402551199</v>
      </c>
      <c r="N2627">
        <f t="shared" ref="N2627:N2690" si="125">E2627*F2627</f>
        <v>208976.401320648</v>
      </c>
      <c r="O2627">
        <f t="shared" ref="O2627:O2690" si="126">I2627*J2627</f>
        <v>0</v>
      </c>
    </row>
    <row r="2628" spans="1:15" x14ac:dyDescent="0.2">
      <c r="A2628">
        <v>48.888647966999997</v>
      </c>
      <c r="B2628">
        <v>4684</v>
      </c>
      <c r="E2628">
        <v>48.888647966999997</v>
      </c>
      <c r="F2628">
        <v>4292</v>
      </c>
      <c r="M2628">
        <f t="shared" si="124"/>
        <v>228994.42707742797</v>
      </c>
      <c r="N2628">
        <f t="shared" si="125"/>
        <v>209830.077074364</v>
      </c>
      <c r="O2628">
        <f t="shared" si="126"/>
        <v>0</v>
      </c>
    </row>
    <row r="2629" spans="1:15" x14ac:dyDescent="0.2">
      <c r="A2629">
        <v>48.905359236000002</v>
      </c>
      <c r="B2629">
        <v>4692</v>
      </c>
      <c r="E2629">
        <v>48.905359236000002</v>
      </c>
      <c r="F2629">
        <v>4328</v>
      </c>
      <c r="M2629">
        <f t="shared" si="124"/>
        <v>229463.945535312</v>
      </c>
      <c r="N2629">
        <f t="shared" si="125"/>
        <v>211662.39477340801</v>
      </c>
      <c r="O2629">
        <f t="shared" si="126"/>
        <v>0</v>
      </c>
    </row>
    <row r="2630" spans="1:15" x14ac:dyDescent="0.2">
      <c r="A2630">
        <v>48.922070505000001</v>
      </c>
      <c r="B2630">
        <v>4686</v>
      </c>
      <c r="E2630">
        <v>48.922070505000001</v>
      </c>
      <c r="F2630">
        <v>4177</v>
      </c>
      <c r="M2630">
        <f t="shared" si="124"/>
        <v>229248.82238642999</v>
      </c>
      <c r="N2630">
        <f t="shared" si="125"/>
        <v>204347.48849938501</v>
      </c>
      <c r="O2630">
        <f t="shared" si="126"/>
        <v>0</v>
      </c>
    </row>
    <row r="2631" spans="1:15" x14ac:dyDescent="0.2">
      <c r="A2631">
        <v>48.938781773999999</v>
      </c>
      <c r="B2631">
        <v>4773</v>
      </c>
      <c r="E2631">
        <v>48.938781773999999</v>
      </c>
      <c r="F2631">
        <v>4115</v>
      </c>
      <c r="M2631">
        <f t="shared" si="124"/>
        <v>233584.80540730199</v>
      </c>
      <c r="N2631">
        <f t="shared" si="125"/>
        <v>201383.08700000998</v>
      </c>
      <c r="O2631">
        <f t="shared" si="126"/>
        <v>0</v>
      </c>
    </row>
    <row r="2632" spans="1:15" x14ac:dyDescent="0.2">
      <c r="A2632">
        <v>48.955493042999997</v>
      </c>
      <c r="B2632">
        <v>4768</v>
      </c>
      <c r="E2632">
        <v>48.955493042999997</v>
      </c>
      <c r="F2632">
        <v>4163</v>
      </c>
      <c r="M2632">
        <f t="shared" si="124"/>
        <v>233419.79082902399</v>
      </c>
      <c r="N2632">
        <f t="shared" si="125"/>
        <v>203801.71753800899</v>
      </c>
      <c r="O2632">
        <f t="shared" si="126"/>
        <v>0</v>
      </c>
    </row>
    <row r="2633" spans="1:15" x14ac:dyDescent="0.2">
      <c r="A2633">
        <v>48.972204312000002</v>
      </c>
      <c r="B2633">
        <v>4605</v>
      </c>
      <c r="E2633">
        <v>48.972204312000002</v>
      </c>
      <c r="F2633">
        <v>4092</v>
      </c>
      <c r="M2633">
        <f t="shared" si="124"/>
        <v>225517.00085676002</v>
      </c>
      <c r="N2633">
        <f t="shared" si="125"/>
        <v>200394.26004470402</v>
      </c>
      <c r="O2633">
        <f t="shared" si="126"/>
        <v>0</v>
      </c>
    </row>
    <row r="2634" spans="1:15" x14ac:dyDescent="0.2">
      <c r="A2634">
        <v>48.988915581000001</v>
      </c>
      <c r="B2634">
        <v>4539</v>
      </c>
      <c r="E2634">
        <v>48.988915581000001</v>
      </c>
      <c r="F2634">
        <v>3965</v>
      </c>
      <c r="M2634">
        <f t="shared" si="124"/>
        <v>222360.687822159</v>
      </c>
      <c r="N2634">
        <f t="shared" si="125"/>
        <v>194241.050278665</v>
      </c>
      <c r="O2634">
        <f t="shared" si="126"/>
        <v>0</v>
      </c>
    </row>
    <row r="2635" spans="1:15" x14ac:dyDescent="0.2">
      <c r="A2635">
        <v>49.005626849999999</v>
      </c>
      <c r="B2635">
        <v>4660</v>
      </c>
      <c r="E2635">
        <v>49.005626849999999</v>
      </c>
      <c r="F2635">
        <v>3987</v>
      </c>
      <c r="M2635">
        <f t="shared" si="124"/>
        <v>228366.22112099998</v>
      </c>
      <c r="N2635">
        <f t="shared" si="125"/>
        <v>195385.43425095</v>
      </c>
      <c r="O2635">
        <f t="shared" si="126"/>
        <v>0</v>
      </c>
    </row>
    <row r="2636" spans="1:15" x14ac:dyDescent="0.2">
      <c r="A2636">
        <v>49.022338118999997</v>
      </c>
      <c r="B2636">
        <v>4595</v>
      </c>
      <c r="E2636">
        <v>49.022338118999997</v>
      </c>
      <c r="F2636">
        <v>3741</v>
      </c>
      <c r="M2636">
        <f t="shared" si="124"/>
        <v>225257.64365680498</v>
      </c>
      <c r="N2636">
        <f t="shared" si="125"/>
        <v>183392.56690317899</v>
      </c>
      <c r="O2636">
        <f t="shared" si="126"/>
        <v>0</v>
      </c>
    </row>
    <row r="2637" spans="1:15" x14ac:dyDescent="0.2">
      <c r="A2637">
        <v>49.039049388000002</v>
      </c>
      <c r="B2637">
        <v>4609</v>
      </c>
      <c r="E2637">
        <v>49.039049388000002</v>
      </c>
      <c r="F2637">
        <v>3798</v>
      </c>
      <c r="M2637">
        <f t="shared" si="124"/>
        <v>226020.97862929202</v>
      </c>
      <c r="N2637">
        <f t="shared" si="125"/>
        <v>186250.30957562401</v>
      </c>
      <c r="O2637">
        <f t="shared" si="126"/>
        <v>0</v>
      </c>
    </row>
    <row r="2638" spans="1:15" x14ac:dyDescent="0.2">
      <c r="A2638">
        <v>49.055760657</v>
      </c>
      <c r="B2638">
        <v>4540</v>
      </c>
      <c r="E2638">
        <v>49.055760657</v>
      </c>
      <c r="F2638">
        <v>3935</v>
      </c>
      <c r="M2638">
        <f t="shared" si="124"/>
        <v>222713.15338278</v>
      </c>
      <c r="N2638">
        <f t="shared" si="125"/>
        <v>193034.41818529501</v>
      </c>
      <c r="O2638">
        <f t="shared" si="126"/>
        <v>0</v>
      </c>
    </row>
    <row r="2639" spans="1:15" x14ac:dyDescent="0.2">
      <c r="A2639">
        <v>49.072471925999999</v>
      </c>
      <c r="B2639">
        <v>4561</v>
      </c>
      <c r="E2639">
        <v>49.072471925999999</v>
      </c>
      <c r="F2639">
        <v>3855</v>
      </c>
      <c r="M2639">
        <f t="shared" si="124"/>
        <v>223819.54445448599</v>
      </c>
      <c r="N2639">
        <f t="shared" si="125"/>
        <v>189174.37927472999</v>
      </c>
      <c r="O2639">
        <f t="shared" si="126"/>
        <v>0</v>
      </c>
    </row>
    <row r="2640" spans="1:15" x14ac:dyDescent="0.2">
      <c r="A2640">
        <v>49.089183194999997</v>
      </c>
      <c r="B2640">
        <v>4658</v>
      </c>
      <c r="E2640">
        <v>49.089183194999997</v>
      </c>
      <c r="F2640">
        <v>3821</v>
      </c>
      <c r="M2640">
        <f t="shared" si="124"/>
        <v>228657.41532230997</v>
      </c>
      <c r="N2640">
        <f t="shared" si="125"/>
        <v>187569.76898809499</v>
      </c>
      <c r="O2640">
        <f t="shared" si="126"/>
        <v>0</v>
      </c>
    </row>
    <row r="2641" spans="1:15" x14ac:dyDescent="0.2">
      <c r="A2641">
        <v>49.105894464000002</v>
      </c>
      <c r="B2641">
        <v>4625</v>
      </c>
      <c r="E2641">
        <v>49.105894464000002</v>
      </c>
      <c r="F2641">
        <v>3817</v>
      </c>
      <c r="M2641">
        <f t="shared" si="124"/>
        <v>227114.76189600001</v>
      </c>
      <c r="N2641">
        <f t="shared" si="125"/>
        <v>187437.19916908801</v>
      </c>
      <c r="O2641">
        <f t="shared" si="126"/>
        <v>0</v>
      </c>
    </row>
    <row r="2642" spans="1:15" x14ac:dyDescent="0.2">
      <c r="A2642">
        <v>49.122605733</v>
      </c>
      <c r="B2642">
        <v>4571</v>
      </c>
      <c r="E2642">
        <v>49.122605733</v>
      </c>
      <c r="F2642">
        <v>3800</v>
      </c>
      <c r="M2642">
        <f t="shared" si="124"/>
        <v>224539.430805543</v>
      </c>
      <c r="N2642">
        <f t="shared" si="125"/>
        <v>186665.9017854</v>
      </c>
      <c r="O2642">
        <f t="shared" si="126"/>
        <v>0</v>
      </c>
    </row>
    <row r="2643" spans="1:15" x14ac:dyDescent="0.2">
      <c r="A2643">
        <v>49.139317001999999</v>
      </c>
      <c r="B2643">
        <v>4500</v>
      </c>
      <c r="E2643">
        <v>49.139317001999999</v>
      </c>
      <c r="F2643">
        <v>3814</v>
      </c>
      <c r="M2643">
        <f t="shared" si="124"/>
        <v>221126.92650899998</v>
      </c>
      <c r="N2643">
        <f t="shared" si="125"/>
        <v>187417.35504562801</v>
      </c>
      <c r="O2643">
        <f t="shared" si="126"/>
        <v>0</v>
      </c>
    </row>
    <row r="2644" spans="1:15" x14ac:dyDescent="0.2">
      <c r="A2644">
        <v>49.156028270999997</v>
      </c>
      <c r="B2644">
        <v>4659</v>
      </c>
      <c r="E2644">
        <v>49.156028270999997</v>
      </c>
      <c r="F2644">
        <v>3714</v>
      </c>
      <c r="M2644">
        <f t="shared" si="124"/>
        <v>229017.935714589</v>
      </c>
      <c r="N2644">
        <f t="shared" si="125"/>
        <v>182565.48899849399</v>
      </c>
      <c r="O2644">
        <f t="shared" si="126"/>
        <v>0</v>
      </c>
    </row>
    <row r="2645" spans="1:15" x14ac:dyDescent="0.2">
      <c r="A2645">
        <v>49.172739540000002</v>
      </c>
      <c r="B2645">
        <v>4597</v>
      </c>
      <c r="E2645">
        <v>49.172739540000002</v>
      </c>
      <c r="F2645">
        <v>3626</v>
      </c>
      <c r="M2645">
        <f t="shared" si="124"/>
        <v>226047.08366538002</v>
      </c>
      <c r="N2645">
        <f t="shared" si="125"/>
        <v>178300.35357204001</v>
      </c>
      <c r="O2645">
        <f t="shared" si="126"/>
        <v>0</v>
      </c>
    </row>
    <row r="2646" spans="1:15" x14ac:dyDescent="0.2">
      <c r="A2646">
        <v>49.189450809</v>
      </c>
      <c r="B2646">
        <v>4535</v>
      </c>
      <c r="E2646">
        <v>49.189450809</v>
      </c>
      <c r="F2646">
        <v>3857</v>
      </c>
      <c r="M2646">
        <f t="shared" si="124"/>
        <v>223074.15941881499</v>
      </c>
      <c r="N2646">
        <f t="shared" si="125"/>
        <v>189723.71177031301</v>
      </c>
      <c r="O2646">
        <f t="shared" si="126"/>
        <v>0</v>
      </c>
    </row>
    <row r="2647" spans="1:15" x14ac:dyDescent="0.2">
      <c r="A2647">
        <v>49.206162077999998</v>
      </c>
      <c r="B2647">
        <v>4515</v>
      </c>
      <c r="E2647">
        <v>49.206162077999998</v>
      </c>
      <c r="F2647">
        <v>3800</v>
      </c>
      <c r="M2647">
        <f t="shared" si="124"/>
        <v>222165.82178216998</v>
      </c>
      <c r="N2647">
        <f t="shared" si="125"/>
        <v>186983.41589639999</v>
      </c>
      <c r="O2647">
        <f t="shared" si="126"/>
        <v>0</v>
      </c>
    </row>
    <row r="2648" spans="1:15" x14ac:dyDescent="0.2">
      <c r="A2648">
        <v>49.222873346999997</v>
      </c>
      <c r="B2648">
        <v>4473</v>
      </c>
      <c r="E2648">
        <v>49.222873346999997</v>
      </c>
      <c r="F2648">
        <v>3818</v>
      </c>
      <c r="M2648">
        <f t="shared" si="124"/>
        <v>220173.91248113097</v>
      </c>
      <c r="N2648">
        <f t="shared" si="125"/>
        <v>187932.930438846</v>
      </c>
      <c r="O2648">
        <f t="shared" si="126"/>
        <v>0</v>
      </c>
    </row>
    <row r="2649" spans="1:15" x14ac:dyDescent="0.2">
      <c r="A2649">
        <v>49.239584616000002</v>
      </c>
      <c r="B2649">
        <v>4539</v>
      </c>
      <c r="E2649">
        <v>49.239584616000002</v>
      </c>
      <c r="F2649">
        <v>3658</v>
      </c>
      <c r="M2649">
        <f t="shared" si="124"/>
        <v>223498.47457202402</v>
      </c>
      <c r="N2649">
        <f t="shared" si="125"/>
        <v>180118.400525328</v>
      </c>
      <c r="O2649">
        <f t="shared" si="126"/>
        <v>0</v>
      </c>
    </row>
    <row r="2650" spans="1:15" x14ac:dyDescent="0.2">
      <c r="A2650">
        <v>49.256295885</v>
      </c>
      <c r="B2650">
        <v>4476</v>
      </c>
      <c r="E2650">
        <v>49.256295885</v>
      </c>
      <c r="F2650">
        <v>3680</v>
      </c>
      <c r="M2650">
        <f t="shared" si="124"/>
        <v>220471.18038126</v>
      </c>
      <c r="N2650">
        <f t="shared" si="125"/>
        <v>181263.16885680001</v>
      </c>
      <c r="O2650">
        <f t="shared" si="126"/>
        <v>0</v>
      </c>
    </row>
    <row r="2651" spans="1:15" x14ac:dyDescent="0.2">
      <c r="A2651">
        <v>49.273007153999998</v>
      </c>
      <c r="B2651">
        <v>4466</v>
      </c>
      <c r="E2651">
        <v>49.273007153999998</v>
      </c>
      <c r="F2651">
        <v>3670</v>
      </c>
      <c r="M2651">
        <f t="shared" si="124"/>
        <v>220053.24994976399</v>
      </c>
      <c r="N2651">
        <f t="shared" si="125"/>
        <v>180831.93625517999</v>
      </c>
      <c r="O2651">
        <f t="shared" si="126"/>
        <v>0</v>
      </c>
    </row>
    <row r="2652" spans="1:15" x14ac:dyDescent="0.2">
      <c r="A2652">
        <v>49.289718422999997</v>
      </c>
      <c r="B2652">
        <v>4554</v>
      </c>
      <c r="E2652">
        <v>49.289718422999997</v>
      </c>
      <c r="F2652">
        <v>3673</v>
      </c>
      <c r="M2652">
        <f t="shared" si="124"/>
        <v>224465.377698342</v>
      </c>
      <c r="N2652">
        <f t="shared" si="125"/>
        <v>181041.13576767899</v>
      </c>
      <c r="O2652">
        <f t="shared" si="126"/>
        <v>0</v>
      </c>
    </row>
    <row r="2653" spans="1:15" x14ac:dyDescent="0.2">
      <c r="A2653">
        <v>49.306429692000002</v>
      </c>
      <c r="B2653">
        <v>4508</v>
      </c>
      <c r="E2653">
        <v>49.306429692000002</v>
      </c>
      <c r="F2653">
        <v>3717</v>
      </c>
      <c r="M2653">
        <f t="shared" si="124"/>
        <v>222273.385051536</v>
      </c>
      <c r="N2653">
        <f t="shared" si="125"/>
        <v>183271.99916516402</v>
      </c>
      <c r="O2653">
        <f t="shared" si="126"/>
        <v>0</v>
      </c>
    </row>
    <row r="2654" spans="1:15" x14ac:dyDescent="0.2">
      <c r="A2654">
        <v>49.323140961</v>
      </c>
      <c r="B2654">
        <v>4413</v>
      </c>
      <c r="E2654">
        <v>49.323140961</v>
      </c>
      <c r="F2654">
        <v>3602</v>
      </c>
      <c r="M2654">
        <f t="shared" si="124"/>
        <v>217663.02106089299</v>
      </c>
      <c r="N2654">
        <f t="shared" si="125"/>
        <v>177661.95374152201</v>
      </c>
      <c r="O2654">
        <f t="shared" si="126"/>
        <v>0</v>
      </c>
    </row>
    <row r="2655" spans="1:15" x14ac:dyDescent="0.2">
      <c r="A2655">
        <v>49.339852229999998</v>
      </c>
      <c r="B2655">
        <v>4538</v>
      </c>
      <c r="E2655">
        <v>49.339852229999998</v>
      </c>
      <c r="F2655">
        <v>3631</v>
      </c>
      <c r="M2655">
        <f t="shared" si="124"/>
        <v>223904.24941973999</v>
      </c>
      <c r="N2655">
        <f t="shared" si="125"/>
        <v>179153.00344713</v>
      </c>
      <c r="O2655">
        <f t="shared" si="126"/>
        <v>0</v>
      </c>
    </row>
    <row r="2656" spans="1:15" x14ac:dyDescent="0.2">
      <c r="A2656">
        <v>49.356563499000004</v>
      </c>
      <c r="B2656">
        <v>4437</v>
      </c>
      <c r="E2656">
        <v>49.356563499000004</v>
      </c>
      <c r="F2656">
        <v>3638</v>
      </c>
      <c r="M2656">
        <f t="shared" si="124"/>
        <v>218995.07224506303</v>
      </c>
      <c r="N2656">
        <f t="shared" si="125"/>
        <v>179559.17800936202</v>
      </c>
      <c r="O2656">
        <f t="shared" si="126"/>
        <v>0</v>
      </c>
    </row>
    <row r="2657" spans="1:15" x14ac:dyDescent="0.2">
      <c r="A2657">
        <v>49.373274768000002</v>
      </c>
      <c r="B2657">
        <v>4574</v>
      </c>
      <c r="E2657">
        <v>49.373274768000002</v>
      </c>
      <c r="F2657">
        <v>3622</v>
      </c>
      <c r="M2657">
        <f t="shared" si="124"/>
        <v>225833.358788832</v>
      </c>
      <c r="N2657">
        <f t="shared" si="125"/>
        <v>178830.001209696</v>
      </c>
      <c r="O2657">
        <f t="shared" si="126"/>
        <v>0</v>
      </c>
    </row>
    <row r="2658" spans="1:15" x14ac:dyDescent="0.2">
      <c r="A2658">
        <v>49.389986037</v>
      </c>
      <c r="B2658">
        <v>4569</v>
      </c>
      <c r="E2658">
        <v>49.389986037</v>
      </c>
      <c r="F2658">
        <v>3702</v>
      </c>
      <c r="M2658">
        <f t="shared" si="124"/>
        <v>225662.84620305299</v>
      </c>
      <c r="N2658">
        <f t="shared" si="125"/>
        <v>182841.72830897401</v>
      </c>
      <c r="O2658">
        <f t="shared" si="126"/>
        <v>0</v>
      </c>
    </row>
    <row r="2659" spans="1:15" x14ac:dyDescent="0.2">
      <c r="A2659">
        <v>49.406697305999998</v>
      </c>
      <c r="B2659">
        <v>4597</v>
      </c>
      <c r="E2659">
        <v>49.406697305999998</v>
      </c>
      <c r="F2659">
        <v>3690</v>
      </c>
      <c r="M2659">
        <f t="shared" si="124"/>
        <v>227122.58751568198</v>
      </c>
      <c r="N2659">
        <f t="shared" si="125"/>
        <v>182310.71305913999</v>
      </c>
      <c r="O2659">
        <f t="shared" si="126"/>
        <v>0</v>
      </c>
    </row>
    <row r="2660" spans="1:15" x14ac:dyDescent="0.2">
      <c r="A2660">
        <v>49.423408575000003</v>
      </c>
      <c r="B2660">
        <v>4394</v>
      </c>
      <c r="E2660">
        <v>49.423408575000003</v>
      </c>
      <c r="F2660">
        <v>3578</v>
      </c>
      <c r="M2660">
        <f t="shared" si="124"/>
        <v>217166.45727855002</v>
      </c>
      <c r="N2660">
        <f t="shared" si="125"/>
        <v>176836.95588135</v>
      </c>
      <c r="O2660">
        <f t="shared" si="126"/>
        <v>0</v>
      </c>
    </row>
    <row r="2661" spans="1:15" x14ac:dyDescent="0.2">
      <c r="A2661">
        <v>49.440119844000002</v>
      </c>
      <c r="B2661">
        <v>4448</v>
      </c>
      <c r="E2661">
        <v>49.440119844000002</v>
      </c>
      <c r="F2661">
        <v>3598</v>
      </c>
      <c r="M2661">
        <f t="shared" si="124"/>
        <v>219909.65306611202</v>
      </c>
      <c r="N2661">
        <f t="shared" si="125"/>
        <v>177885.551198712</v>
      </c>
      <c r="O2661">
        <f t="shared" si="126"/>
        <v>0</v>
      </c>
    </row>
    <row r="2662" spans="1:15" x14ac:dyDescent="0.2">
      <c r="A2662">
        <v>49.456831113</v>
      </c>
      <c r="B2662">
        <v>4414</v>
      </c>
      <c r="E2662">
        <v>49.456831113</v>
      </c>
      <c r="F2662">
        <v>3548</v>
      </c>
      <c r="M2662">
        <f t="shared" si="124"/>
        <v>218302.45253278199</v>
      </c>
      <c r="N2662">
        <f t="shared" si="125"/>
        <v>175472.836788924</v>
      </c>
      <c r="O2662">
        <f t="shared" si="126"/>
        <v>0</v>
      </c>
    </row>
    <row r="2663" spans="1:15" x14ac:dyDescent="0.2">
      <c r="A2663">
        <v>49.473542381999998</v>
      </c>
      <c r="B2663">
        <v>4468</v>
      </c>
      <c r="E2663">
        <v>49.473542381999998</v>
      </c>
      <c r="F2663">
        <v>3573</v>
      </c>
      <c r="M2663">
        <f t="shared" si="124"/>
        <v>221047.787362776</v>
      </c>
      <c r="N2663">
        <f t="shared" si="125"/>
        <v>176768.966930886</v>
      </c>
      <c r="O2663">
        <f t="shared" si="126"/>
        <v>0</v>
      </c>
    </row>
    <row r="2664" spans="1:15" x14ac:dyDescent="0.2">
      <c r="A2664">
        <v>49.490253651000003</v>
      </c>
      <c r="B2664">
        <v>4597</v>
      </c>
      <c r="E2664">
        <v>49.490253651000003</v>
      </c>
      <c r="F2664">
        <v>3618</v>
      </c>
      <c r="M2664">
        <f t="shared" si="124"/>
        <v>227506.69603364702</v>
      </c>
      <c r="N2664">
        <f t="shared" si="125"/>
        <v>179055.73770931803</v>
      </c>
      <c r="O2664">
        <f t="shared" si="126"/>
        <v>0</v>
      </c>
    </row>
    <row r="2665" spans="1:15" x14ac:dyDescent="0.2">
      <c r="A2665">
        <v>49.506964920000001</v>
      </c>
      <c r="B2665">
        <v>4378</v>
      </c>
      <c r="E2665">
        <v>49.506964920000001</v>
      </c>
      <c r="F2665">
        <v>3521</v>
      </c>
      <c r="M2665">
        <f t="shared" si="124"/>
        <v>216741.49241976</v>
      </c>
      <c r="N2665">
        <f t="shared" si="125"/>
        <v>174314.02348331999</v>
      </c>
      <c r="O2665">
        <f t="shared" si="126"/>
        <v>0</v>
      </c>
    </row>
    <row r="2666" spans="1:15" x14ac:dyDescent="0.2">
      <c r="A2666">
        <v>49.523676189</v>
      </c>
      <c r="B2666">
        <v>4494</v>
      </c>
      <c r="E2666">
        <v>49.523676189</v>
      </c>
      <c r="F2666">
        <v>3537</v>
      </c>
      <c r="M2666">
        <f t="shared" si="124"/>
        <v>222559.40079336599</v>
      </c>
      <c r="N2666">
        <f t="shared" si="125"/>
        <v>175165.24268049299</v>
      </c>
      <c r="O2666">
        <f t="shared" si="126"/>
        <v>0</v>
      </c>
    </row>
    <row r="2667" spans="1:15" x14ac:dyDescent="0.2">
      <c r="A2667">
        <v>49.540387457999998</v>
      </c>
      <c r="B2667">
        <v>4449</v>
      </c>
      <c r="E2667">
        <v>49.540387457999998</v>
      </c>
      <c r="F2667">
        <v>3474</v>
      </c>
      <c r="M2667">
        <f t="shared" si="124"/>
        <v>220405.183800642</v>
      </c>
      <c r="N2667">
        <f t="shared" si="125"/>
        <v>172103.306029092</v>
      </c>
      <c r="O2667">
        <f t="shared" si="126"/>
        <v>0</v>
      </c>
    </row>
    <row r="2668" spans="1:15" x14ac:dyDescent="0.2">
      <c r="A2668">
        <v>49.557098727000003</v>
      </c>
      <c r="B2668">
        <v>4544</v>
      </c>
      <c r="E2668">
        <v>49.557098727000003</v>
      </c>
      <c r="F2668">
        <v>3508</v>
      </c>
      <c r="M2668">
        <f t="shared" si="124"/>
        <v>225187.45661548802</v>
      </c>
      <c r="N2668">
        <f t="shared" si="125"/>
        <v>173846.30233431602</v>
      </c>
      <c r="O2668">
        <f t="shared" si="126"/>
        <v>0</v>
      </c>
    </row>
    <row r="2669" spans="1:15" x14ac:dyDescent="0.2">
      <c r="A2669">
        <v>49.573809996000001</v>
      </c>
      <c r="B2669">
        <v>4455</v>
      </c>
      <c r="E2669">
        <v>49.573809996000001</v>
      </c>
      <c r="F2669">
        <v>3640</v>
      </c>
      <c r="M2669">
        <f t="shared" si="124"/>
        <v>220851.32353218002</v>
      </c>
      <c r="N2669">
        <f t="shared" si="125"/>
        <v>180448.66838544002</v>
      </c>
      <c r="O2669">
        <f t="shared" si="126"/>
        <v>0</v>
      </c>
    </row>
    <row r="2670" spans="1:15" x14ac:dyDescent="0.2">
      <c r="A2670">
        <v>49.590521265</v>
      </c>
      <c r="B2670">
        <v>4377</v>
      </c>
      <c r="E2670">
        <v>49.590521265</v>
      </c>
      <c r="F2670">
        <v>3572</v>
      </c>
      <c r="M2670">
        <f t="shared" si="124"/>
        <v>217057.71157690499</v>
      </c>
      <c r="N2670">
        <f t="shared" si="125"/>
        <v>177137.34195857999</v>
      </c>
      <c r="O2670">
        <f t="shared" si="126"/>
        <v>0</v>
      </c>
    </row>
    <row r="2671" spans="1:15" x14ac:dyDescent="0.2">
      <c r="A2671">
        <v>49.607232533000001</v>
      </c>
      <c r="B2671">
        <v>4474</v>
      </c>
      <c r="E2671">
        <v>49.607232533000001</v>
      </c>
      <c r="F2671">
        <v>3539</v>
      </c>
      <c r="M2671">
        <f t="shared" si="124"/>
        <v>221942.75835264201</v>
      </c>
      <c r="N2671">
        <f t="shared" si="125"/>
        <v>175559.995934287</v>
      </c>
      <c r="O2671">
        <f t="shared" si="126"/>
        <v>0</v>
      </c>
    </row>
    <row r="2672" spans="1:15" x14ac:dyDescent="0.2">
      <c r="A2672">
        <v>49.623943801999999</v>
      </c>
      <c r="B2672">
        <v>4376</v>
      </c>
      <c r="E2672">
        <v>49.623943801999999</v>
      </c>
      <c r="F2672">
        <v>3548</v>
      </c>
      <c r="M2672">
        <f t="shared" si="124"/>
        <v>217154.37807755198</v>
      </c>
      <c r="N2672">
        <f t="shared" si="125"/>
        <v>176065.752609496</v>
      </c>
      <c r="O2672">
        <f t="shared" si="126"/>
        <v>0</v>
      </c>
    </row>
    <row r="2673" spans="1:15" x14ac:dyDescent="0.2">
      <c r="A2673">
        <v>49.640655070999998</v>
      </c>
      <c r="B2673">
        <v>4320</v>
      </c>
      <c r="E2673">
        <v>49.640655070999998</v>
      </c>
      <c r="F2673">
        <v>3563</v>
      </c>
      <c r="M2673">
        <f t="shared" si="124"/>
        <v>214447.62990671999</v>
      </c>
      <c r="N2673">
        <f t="shared" si="125"/>
        <v>176869.65401797299</v>
      </c>
      <c r="O2673">
        <f t="shared" si="126"/>
        <v>0</v>
      </c>
    </row>
    <row r="2674" spans="1:15" x14ac:dyDescent="0.2">
      <c r="A2674">
        <v>49.657366340000003</v>
      </c>
      <c r="B2674">
        <v>4302</v>
      </c>
      <c r="E2674">
        <v>49.657366340000003</v>
      </c>
      <c r="F2674">
        <v>3658</v>
      </c>
      <c r="M2674">
        <f t="shared" si="124"/>
        <v>213625.98999468001</v>
      </c>
      <c r="N2674">
        <f t="shared" si="125"/>
        <v>181646.64607172002</v>
      </c>
      <c r="O2674">
        <f t="shared" si="126"/>
        <v>0</v>
      </c>
    </row>
    <row r="2675" spans="1:15" x14ac:dyDescent="0.2">
      <c r="A2675">
        <v>49.674077609000001</v>
      </c>
      <c r="B2675">
        <v>4554</v>
      </c>
      <c r="E2675">
        <v>49.674077609000001</v>
      </c>
      <c r="F2675">
        <v>3492</v>
      </c>
      <c r="M2675">
        <f t="shared" si="124"/>
        <v>226215.74943138601</v>
      </c>
      <c r="N2675">
        <f t="shared" si="125"/>
        <v>173461.87901062801</v>
      </c>
      <c r="O2675">
        <f t="shared" si="126"/>
        <v>0</v>
      </c>
    </row>
    <row r="2676" spans="1:15" x14ac:dyDescent="0.2">
      <c r="A2676">
        <v>49.690788877999999</v>
      </c>
      <c r="B2676">
        <v>4310</v>
      </c>
      <c r="E2676">
        <v>49.690788877999999</v>
      </c>
      <c r="F2676">
        <v>3519</v>
      </c>
      <c r="M2676">
        <f t="shared" si="124"/>
        <v>214167.30006417999</v>
      </c>
      <c r="N2676">
        <f t="shared" si="125"/>
        <v>174861.88606168199</v>
      </c>
      <c r="O2676">
        <f t="shared" si="126"/>
        <v>0</v>
      </c>
    </row>
    <row r="2677" spans="1:15" x14ac:dyDescent="0.2">
      <c r="A2677">
        <v>49.707500146999998</v>
      </c>
      <c r="B2677">
        <v>4377</v>
      </c>
      <c r="E2677">
        <v>49.707500146999998</v>
      </c>
      <c r="F2677">
        <v>3592</v>
      </c>
      <c r="M2677">
        <f t="shared" si="124"/>
        <v>217569.72814341899</v>
      </c>
      <c r="N2677">
        <f t="shared" si="125"/>
        <v>178549.34052802398</v>
      </c>
      <c r="O2677">
        <f t="shared" si="126"/>
        <v>0</v>
      </c>
    </row>
    <row r="2678" spans="1:15" x14ac:dyDescent="0.2">
      <c r="A2678">
        <v>49.724211416000003</v>
      </c>
      <c r="B2678">
        <v>4318</v>
      </c>
      <c r="E2678">
        <v>49.724211416000003</v>
      </c>
      <c r="F2678">
        <v>3620</v>
      </c>
      <c r="M2678">
        <f t="shared" si="124"/>
        <v>214709.14489428801</v>
      </c>
      <c r="N2678">
        <f t="shared" si="125"/>
        <v>180001.64532592002</v>
      </c>
      <c r="O2678">
        <f t="shared" si="126"/>
        <v>0</v>
      </c>
    </row>
    <row r="2679" spans="1:15" x14ac:dyDescent="0.2">
      <c r="A2679">
        <v>49.740922685000001</v>
      </c>
      <c r="B2679">
        <v>4540</v>
      </c>
      <c r="E2679">
        <v>49.740922685000001</v>
      </c>
      <c r="F2679">
        <v>3587</v>
      </c>
      <c r="M2679">
        <f t="shared" si="124"/>
        <v>225823.7889899</v>
      </c>
      <c r="N2679">
        <f t="shared" si="125"/>
        <v>178420.68967109499</v>
      </c>
      <c r="O2679">
        <f t="shared" si="126"/>
        <v>0</v>
      </c>
    </row>
    <row r="2680" spans="1:15" x14ac:dyDescent="0.2">
      <c r="A2680">
        <v>49.757633953999999</v>
      </c>
      <c r="B2680">
        <v>4302</v>
      </c>
      <c r="E2680">
        <v>49.757633953999999</v>
      </c>
      <c r="F2680">
        <v>3580</v>
      </c>
      <c r="M2680">
        <f t="shared" si="124"/>
        <v>214057.34127010801</v>
      </c>
      <c r="N2680">
        <f t="shared" si="125"/>
        <v>178132.32955532</v>
      </c>
      <c r="O2680">
        <f t="shared" si="126"/>
        <v>0</v>
      </c>
    </row>
    <row r="2681" spans="1:15" x14ac:dyDescent="0.2">
      <c r="A2681">
        <v>49.774345222999997</v>
      </c>
      <c r="B2681">
        <v>4318</v>
      </c>
      <c r="E2681">
        <v>49.774345222999997</v>
      </c>
      <c r="F2681">
        <v>3641</v>
      </c>
      <c r="M2681">
        <f t="shared" si="124"/>
        <v>214925.62267291397</v>
      </c>
      <c r="N2681">
        <f t="shared" si="125"/>
        <v>181228.39095694298</v>
      </c>
      <c r="O2681">
        <f t="shared" si="126"/>
        <v>0</v>
      </c>
    </row>
    <row r="2682" spans="1:15" x14ac:dyDescent="0.2">
      <c r="A2682">
        <v>49.791056492000003</v>
      </c>
      <c r="B2682">
        <v>4412</v>
      </c>
      <c r="E2682">
        <v>49.791056492000003</v>
      </c>
      <c r="F2682">
        <v>3556</v>
      </c>
      <c r="M2682">
        <f t="shared" si="124"/>
        <v>219678.141242704</v>
      </c>
      <c r="N2682">
        <f t="shared" si="125"/>
        <v>177056.99688555201</v>
      </c>
      <c r="O2682">
        <f t="shared" si="126"/>
        <v>0</v>
      </c>
    </row>
    <row r="2683" spans="1:15" x14ac:dyDescent="0.2">
      <c r="A2683">
        <v>49.807767761000001</v>
      </c>
      <c r="B2683">
        <v>4298</v>
      </c>
      <c r="E2683">
        <v>49.807767761000001</v>
      </c>
      <c r="F2683">
        <v>3614</v>
      </c>
      <c r="M2683">
        <f t="shared" si="124"/>
        <v>214073.785836778</v>
      </c>
      <c r="N2683">
        <f t="shared" si="125"/>
        <v>180005.27268825402</v>
      </c>
      <c r="O2683">
        <f t="shared" si="126"/>
        <v>0</v>
      </c>
    </row>
    <row r="2684" spans="1:15" x14ac:dyDescent="0.2">
      <c r="A2684">
        <v>49.824479029999999</v>
      </c>
      <c r="B2684">
        <v>4353</v>
      </c>
      <c r="E2684">
        <v>49.824479029999999</v>
      </c>
      <c r="F2684">
        <v>3569</v>
      </c>
      <c r="M2684">
        <f t="shared" si="124"/>
        <v>216885.95721759001</v>
      </c>
      <c r="N2684">
        <f t="shared" si="125"/>
        <v>177823.56565807</v>
      </c>
      <c r="O2684">
        <f t="shared" si="126"/>
        <v>0</v>
      </c>
    </row>
    <row r="2685" spans="1:15" x14ac:dyDescent="0.2">
      <c r="A2685">
        <v>49.841190298999997</v>
      </c>
      <c r="B2685">
        <v>4352</v>
      </c>
      <c r="E2685">
        <v>49.841190298999997</v>
      </c>
      <c r="F2685">
        <v>3484</v>
      </c>
      <c r="M2685">
        <f t="shared" si="124"/>
        <v>216908.86018124799</v>
      </c>
      <c r="N2685">
        <f t="shared" si="125"/>
        <v>173646.70700171599</v>
      </c>
      <c r="O2685">
        <f t="shared" si="126"/>
        <v>0</v>
      </c>
    </row>
    <row r="2686" spans="1:15" x14ac:dyDescent="0.2">
      <c r="A2686">
        <v>49.857901568000003</v>
      </c>
      <c r="B2686">
        <v>4293</v>
      </c>
      <c r="E2686">
        <v>49.857901568000003</v>
      </c>
      <c r="F2686">
        <v>3520</v>
      </c>
      <c r="M2686">
        <f t="shared" si="124"/>
        <v>214039.971431424</v>
      </c>
      <c r="N2686">
        <f t="shared" si="125"/>
        <v>175499.81351936</v>
      </c>
      <c r="O2686">
        <f t="shared" si="126"/>
        <v>0</v>
      </c>
    </row>
    <row r="2687" spans="1:15" x14ac:dyDescent="0.2">
      <c r="A2687">
        <v>49.874612837000001</v>
      </c>
      <c r="B2687">
        <v>4487</v>
      </c>
      <c r="E2687">
        <v>49.874612837000001</v>
      </c>
      <c r="F2687">
        <v>3495</v>
      </c>
      <c r="M2687">
        <f t="shared" si="124"/>
        <v>223787.387799619</v>
      </c>
      <c r="N2687">
        <f t="shared" si="125"/>
        <v>174311.77186531501</v>
      </c>
      <c r="O2687">
        <f t="shared" si="126"/>
        <v>0</v>
      </c>
    </row>
    <row r="2688" spans="1:15" x14ac:dyDescent="0.2">
      <c r="A2688">
        <v>49.891324105999999</v>
      </c>
      <c r="B2688">
        <v>4356</v>
      </c>
      <c r="E2688">
        <v>49.891324105999999</v>
      </c>
      <c r="F2688">
        <v>3513</v>
      </c>
      <c r="M2688">
        <f t="shared" si="124"/>
        <v>217326.60780573598</v>
      </c>
      <c r="N2688">
        <f t="shared" si="125"/>
        <v>175268.22158437798</v>
      </c>
      <c r="O2688">
        <f t="shared" si="126"/>
        <v>0</v>
      </c>
    </row>
    <row r="2689" spans="1:15" x14ac:dyDescent="0.2">
      <c r="A2689">
        <v>49.908035374999997</v>
      </c>
      <c r="B2689">
        <v>4277</v>
      </c>
      <c r="E2689">
        <v>49.908035374999997</v>
      </c>
      <c r="F2689">
        <v>3466</v>
      </c>
      <c r="M2689">
        <f t="shared" si="124"/>
        <v>213456.66729887499</v>
      </c>
      <c r="N2689">
        <f t="shared" si="125"/>
        <v>172981.25060974999</v>
      </c>
      <c r="O2689">
        <f t="shared" si="126"/>
        <v>0</v>
      </c>
    </row>
    <row r="2690" spans="1:15" x14ac:dyDescent="0.2">
      <c r="A2690">
        <v>49.924746644000003</v>
      </c>
      <c r="B2690">
        <v>4305</v>
      </c>
      <c r="E2690">
        <v>49.924746644000003</v>
      </c>
      <c r="F2690">
        <v>3412</v>
      </c>
      <c r="M2690">
        <f t="shared" si="124"/>
        <v>214926.03430242001</v>
      </c>
      <c r="N2690">
        <f t="shared" si="125"/>
        <v>170343.235549328</v>
      </c>
      <c r="O2690">
        <f t="shared" si="126"/>
        <v>0</v>
      </c>
    </row>
    <row r="2691" spans="1:15" x14ac:dyDescent="0.2">
      <c r="A2691">
        <v>49.941457913000001</v>
      </c>
      <c r="B2691">
        <v>4216</v>
      </c>
      <c r="E2691">
        <v>49.941457913000001</v>
      </c>
      <c r="F2691">
        <v>3506</v>
      </c>
      <c r="M2691">
        <f t="shared" ref="M2691:M2694" si="127">A2691*B2691</f>
        <v>210553.18656120801</v>
      </c>
      <c r="N2691">
        <f t="shared" ref="N2691:N2694" si="128">E2691*F2691</f>
        <v>175094.75144297801</v>
      </c>
      <c r="O2691">
        <f t="shared" ref="O2691:O2694" si="129">I2691*J2691</f>
        <v>0</v>
      </c>
    </row>
    <row r="2692" spans="1:15" x14ac:dyDescent="0.2">
      <c r="A2692">
        <v>49.958169181999999</v>
      </c>
      <c r="B2692">
        <v>4298</v>
      </c>
      <c r="E2692">
        <v>49.958169181999999</v>
      </c>
      <c r="F2692">
        <v>3523</v>
      </c>
      <c r="M2692">
        <f t="shared" si="127"/>
        <v>214720.211144236</v>
      </c>
      <c r="N2692">
        <f t="shared" si="128"/>
        <v>176002.63002818599</v>
      </c>
      <c r="O2692">
        <f t="shared" si="129"/>
        <v>0</v>
      </c>
    </row>
    <row r="2693" spans="1:15" x14ac:dyDescent="0.2">
      <c r="A2693">
        <v>49.974880450999997</v>
      </c>
      <c r="B2693">
        <v>4195</v>
      </c>
      <c r="E2693">
        <v>49.974880450999997</v>
      </c>
      <c r="F2693">
        <v>3425</v>
      </c>
      <c r="M2693">
        <f t="shared" si="127"/>
        <v>209644.62349194498</v>
      </c>
      <c r="N2693">
        <f t="shared" si="128"/>
        <v>171163.96554467498</v>
      </c>
      <c r="O2693">
        <f t="shared" si="129"/>
        <v>0</v>
      </c>
    </row>
    <row r="2694" spans="1:15" x14ac:dyDescent="0.2">
      <c r="A2694">
        <v>49.991591720000002</v>
      </c>
      <c r="B2694">
        <v>4197</v>
      </c>
      <c r="E2694">
        <v>49.991591720000002</v>
      </c>
      <c r="F2694">
        <v>3526</v>
      </c>
      <c r="M2694">
        <f t="shared" si="127"/>
        <v>209814.71044884002</v>
      </c>
      <c r="N2694">
        <f t="shared" si="128"/>
        <v>176270.35240472</v>
      </c>
      <c r="O2694">
        <f t="shared" si="129"/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102_treated sample</vt:lpstr>
      <vt:lpstr>102_non-treated sample2</vt:lpstr>
      <vt:lpstr>102_non-treated sample1</vt:lpstr>
      <vt:lpstr>Sheet4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Barak Halpern</dc:creator>
  <cp:lastModifiedBy>Barak Halpern</cp:lastModifiedBy>
  <dcterms:created xsi:type="dcterms:W3CDTF">2022-05-09T13:14:32Z</dcterms:created>
  <dcterms:modified xsi:type="dcterms:W3CDTF">2024-05-26T14:42:24Z</dcterms:modified>
</cp:coreProperties>
</file>